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3"/>
  </bookViews>
  <sheets>
    <sheet name="2024年7-10创业培训补贴" sheetId="1" r:id="rId1"/>
    <sheet name="2024年第7-9期家政服务员培训补贴" sheetId="2" r:id="rId2"/>
    <sheet name="2024年第6期电脑培训补贴" sheetId="3" r:id="rId3"/>
    <sheet name="2024年第1期茶叶加工制作工培训补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<sst xmlns="http://schemas.openxmlformats.org/spreadsheetml/2006/main" count="451" uniqueCount="423">
  <si>
    <t>郧阳区就业训练中心2024年第7-10期创业培训
补贴公示名单</t>
  </si>
  <si>
    <t xml:space="preserve">   按照《湖北省就业创业培训补贴管理办法》（鄂人社发〔2018〕64号）文件第十七条规定，定点培训机构免费开展培训，培训后由定点培训机构申请培训补贴。以下学员免费参加培训，按照1200元/人的培训补贴标准补贴给定点培训机构。</t>
  </si>
  <si>
    <t>序号</t>
  </si>
  <si>
    <t>姓名</t>
  </si>
  <si>
    <t>吕东</t>
  </si>
  <si>
    <t>陈红</t>
  </si>
  <si>
    <t>赵化玉</t>
  </si>
  <si>
    <t>李瑞苓</t>
  </si>
  <si>
    <t>郝清荣</t>
  </si>
  <si>
    <t>陈如莲</t>
  </si>
  <si>
    <t>曾玲</t>
  </si>
  <si>
    <t>刘莉</t>
  </si>
  <si>
    <t>王俊妮</t>
  </si>
  <si>
    <t>陈艳梅</t>
  </si>
  <si>
    <t>余军</t>
  </si>
  <si>
    <t>杨明刚</t>
  </si>
  <si>
    <t>周先梅</t>
  </si>
  <si>
    <t>陈永克</t>
  </si>
  <si>
    <t>张传富</t>
  </si>
  <si>
    <t>胡汉玉</t>
  </si>
  <si>
    <t>刘运</t>
  </si>
  <si>
    <t>邓富春</t>
  </si>
  <si>
    <t>罗化菊</t>
  </si>
  <si>
    <t>刘建琴</t>
  </si>
  <si>
    <t>王培阳</t>
  </si>
  <si>
    <t>冯慧</t>
  </si>
  <si>
    <t>朱随军</t>
  </si>
  <si>
    <t>龚建平</t>
  </si>
  <si>
    <t>张立珍</t>
  </si>
  <si>
    <t>龚相梅</t>
  </si>
  <si>
    <t>李艳</t>
  </si>
  <si>
    <t>杨加爱</t>
  </si>
  <si>
    <t>祝义保</t>
  </si>
  <si>
    <t>官秀珍</t>
  </si>
  <si>
    <t>武文霞</t>
  </si>
  <si>
    <t>江红</t>
  </si>
  <si>
    <t>王鹏</t>
  </si>
  <si>
    <t>李发明</t>
  </si>
  <si>
    <t>周芬</t>
  </si>
  <si>
    <t>杨飞</t>
  </si>
  <si>
    <t>孙成伟</t>
  </si>
  <si>
    <t>李习芳</t>
  </si>
  <si>
    <t>郭金霞</t>
  </si>
  <si>
    <t>何明</t>
  </si>
  <si>
    <t>郝巧</t>
  </si>
  <si>
    <t>李永波</t>
  </si>
  <si>
    <t>陈克乐</t>
  </si>
  <si>
    <t>谢金莲</t>
  </si>
  <si>
    <t>廖巧娃</t>
  </si>
  <si>
    <t>刘海忠</t>
  </si>
  <si>
    <t>杨全强</t>
  </si>
  <si>
    <t>程丽</t>
  </si>
  <si>
    <t>赵德永</t>
  </si>
  <si>
    <t>刘燕</t>
  </si>
  <si>
    <t>周琴</t>
  </si>
  <si>
    <t>武军</t>
  </si>
  <si>
    <t>刘青珍</t>
  </si>
  <si>
    <t>吕丽</t>
  </si>
  <si>
    <t>冯玉莲</t>
  </si>
  <si>
    <t>王丽</t>
  </si>
  <si>
    <t>杜彩霞</t>
  </si>
  <si>
    <t>阮国荣</t>
  </si>
  <si>
    <t>张慧敏</t>
  </si>
  <si>
    <t>王作庆</t>
  </si>
  <si>
    <t>赵慧</t>
  </si>
  <si>
    <t>邵德波</t>
  </si>
  <si>
    <t>张霞</t>
  </si>
  <si>
    <t>潘光琴</t>
  </si>
  <si>
    <t>赵银</t>
  </si>
  <si>
    <t>王传彩</t>
  </si>
  <si>
    <t>章琴</t>
  </si>
  <si>
    <t>王昌成</t>
  </si>
  <si>
    <t>廖霜花</t>
  </si>
  <si>
    <t>夏琳琳</t>
  </si>
  <si>
    <t>卜文珍</t>
  </si>
  <si>
    <t>王峰</t>
  </si>
  <si>
    <t>郭慧</t>
  </si>
  <si>
    <t>赵丰羽</t>
  </si>
  <si>
    <t>朱苓平</t>
  </si>
  <si>
    <t>郭瑞</t>
  </si>
  <si>
    <t>柯大国</t>
  </si>
  <si>
    <t>徐璐</t>
  </si>
  <si>
    <t>黄英</t>
  </si>
  <si>
    <t>黄兴军</t>
  </si>
  <si>
    <t>李卫斌</t>
  </si>
  <si>
    <t>谢实影</t>
  </si>
  <si>
    <t>刘琴</t>
  </si>
  <si>
    <t>刘小拴</t>
  </si>
  <si>
    <t>路海琴</t>
  </si>
  <si>
    <t>徐其香</t>
  </si>
  <si>
    <t>李贵宝</t>
  </si>
  <si>
    <t>肖贤强</t>
  </si>
  <si>
    <t>王维利</t>
  </si>
  <si>
    <t>杨明</t>
  </si>
  <si>
    <t>李凤</t>
  </si>
  <si>
    <t>龚燕</t>
  </si>
  <si>
    <t>郝代敏</t>
  </si>
  <si>
    <t>杨大林</t>
  </si>
  <si>
    <t>江永强</t>
  </si>
  <si>
    <t>杨云</t>
  </si>
  <si>
    <t>化琴</t>
  </si>
  <si>
    <t>龚明荣</t>
  </si>
  <si>
    <t>陶春梅</t>
  </si>
  <si>
    <t>梅秀萍</t>
  </si>
  <si>
    <t>秦莲</t>
  </si>
  <si>
    <t>孙传星</t>
  </si>
  <si>
    <t>沈华</t>
  </si>
  <si>
    <t>金勇</t>
  </si>
  <si>
    <t>周建梅</t>
  </si>
  <si>
    <t>范有燕</t>
  </si>
  <si>
    <t>梁华</t>
  </si>
  <si>
    <t>周风兰</t>
  </si>
  <si>
    <t>王荣珍</t>
  </si>
  <si>
    <t>孙许根</t>
  </si>
  <si>
    <t>朱德清</t>
  </si>
  <si>
    <t>何道梅</t>
  </si>
  <si>
    <t>李强</t>
  </si>
  <si>
    <t>秦文伟</t>
  </si>
  <si>
    <t>肖国琴</t>
  </si>
  <si>
    <t>王昌洪</t>
  </si>
  <si>
    <t>王立华</t>
  </si>
  <si>
    <t>王梅</t>
  </si>
  <si>
    <t>翁天雄</t>
  </si>
  <si>
    <t>王吉兵</t>
  </si>
  <si>
    <t>谭慧</t>
  </si>
  <si>
    <t>朱习敏</t>
  </si>
  <si>
    <t>李发歧</t>
  </si>
  <si>
    <t>杨小勤</t>
  </si>
  <si>
    <t>李燕</t>
  </si>
  <si>
    <t>徐刚</t>
  </si>
  <si>
    <t>尚启文</t>
  </si>
  <si>
    <t>赵敏敏</t>
  </si>
  <si>
    <t>刘兆莲</t>
  </si>
  <si>
    <t>任桂林</t>
  </si>
  <si>
    <t>刘万芬</t>
  </si>
  <si>
    <t>陈艳</t>
  </si>
  <si>
    <t>杨小琴</t>
  </si>
  <si>
    <t>周代蕊</t>
  </si>
  <si>
    <t>范国苗</t>
  </si>
  <si>
    <t>袁玉琴</t>
  </si>
  <si>
    <t>孙瑜</t>
  </si>
  <si>
    <t>兰昌才</t>
  </si>
  <si>
    <t>杨梅</t>
  </si>
  <si>
    <t>金秀华</t>
  </si>
  <si>
    <t>尚红玉</t>
  </si>
  <si>
    <t>黄华</t>
  </si>
  <si>
    <t>王雪勤</t>
  </si>
  <si>
    <t>黄雪</t>
  </si>
  <si>
    <t>魏殿根</t>
  </si>
  <si>
    <t>王云</t>
  </si>
  <si>
    <t>周富成</t>
  </si>
  <si>
    <t>李正国</t>
  </si>
  <si>
    <t>骆海潮</t>
  </si>
  <si>
    <t>王敏</t>
  </si>
  <si>
    <t>郭立英</t>
  </si>
  <si>
    <t>蒙刚</t>
  </si>
  <si>
    <t>曹旭</t>
  </si>
  <si>
    <t>王瑞霞</t>
  </si>
  <si>
    <t>梁云</t>
  </si>
  <si>
    <t>金永</t>
  </si>
  <si>
    <t>燕龙梅</t>
  </si>
  <si>
    <t>王丹南</t>
  </si>
  <si>
    <t>舒勤</t>
  </si>
  <si>
    <t>张晓明</t>
  </si>
  <si>
    <t>李清秀</t>
  </si>
  <si>
    <t>殷杰</t>
  </si>
  <si>
    <t>张小虎</t>
  </si>
  <si>
    <t>王凤娇</t>
  </si>
  <si>
    <t>杨全胜</t>
  </si>
  <si>
    <t>吴秀娥</t>
  </si>
  <si>
    <t>何智云</t>
  </si>
  <si>
    <t>余风云</t>
  </si>
  <si>
    <t>梅丽</t>
  </si>
  <si>
    <t>陈东梅</t>
  </si>
  <si>
    <t>张晓燕</t>
  </si>
  <si>
    <t>刘建勇</t>
  </si>
  <si>
    <t>陈芳芳</t>
  </si>
  <si>
    <t>卢红霞</t>
  </si>
  <si>
    <t>华海兰</t>
  </si>
  <si>
    <t xml:space="preserve">  郧阳区就业训练中心2024年第7-9期家政服务员培训
补贴公示名单</t>
  </si>
  <si>
    <t xml:space="preserve">   按照《湖北省就业创业培训补贴管理办法》（鄂人社发〔2018〕64号）文件第十七条规定，定点培训机构垫付（减免）培训费，培训后由定点培训机构申请培训补贴。以下学员定点培训机构减免学员培训费用，按照400/人的培训补贴标准补贴给定点培训机构。</t>
  </si>
  <si>
    <t>邓兰云</t>
  </si>
  <si>
    <t>张海珍</t>
  </si>
  <si>
    <t>杨天华</t>
  </si>
  <si>
    <t>张勤</t>
  </si>
  <si>
    <t>王庭华</t>
  </si>
  <si>
    <t>师军</t>
  </si>
  <si>
    <t>李荣琴</t>
  </si>
  <si>
    <t>王霞</t>
  </si>
  <si>
    <t>周芳</t>
  </si>
  <si>
    <t>乔吉林</t>
  </si>
  <si>
    <t>唐明翠</t>
  </si>
  <si>
    <t>李霞</t>
  </si>
  <si>
    <t>胡俊香</t>
  </si>
  <si>
    <t>陈明贵</t>
  </si>
  <si>
    <t>余红</t>
  </si>
  <si>
    <t>徐正芬</t>
  </si>
  <si>
    <t>王永玲</t>
  </si>
  <si>
    <t>杨泽平</t>
  </si>
  <si>
    <t>王应七</t>
  </si>
  <si>
    <t>李玉红</t>
  </si>
  <si>
    <t>龚平</t>
  </si>
  <si>
    <t>李万青</t>
  </si>
  <si>
    <t>何有菊</t>
  </si>
  <si>
    <t>王有云</t>
  </si>
  <si>
    <t>何先珍</t>
  </si>
  <si>
    <t>鲁德成</t>
  </si>
  <si>
    <t>刘炳红</t>
  </si>
  <si>
    <t>骆宏兰</t>
  </si>
  <si>
    <t>周小林</t>
  </si>
  <si>
    <t>肖安金</t>
  </si>
  <si>
    <t>任丽</t>
  </si>
  <si>
    <t>聂君蕊</t>
  </si>
  <si>
    <t>黄岭梅</t>
  </si>
  <si>
    <t>朱习成</t>
  </si>
  <si>
    <t>徐中环</t>
  </si>
  <si>
    <t>李成珍</t>
  </si>
  <si>
    <t>卢萍</t>
  </si>
  <si>
    <t>董义</t>
  </si>
  <si>
    <t>阮士英</t>
  </si>
  <si>
    <t>李秀华</t>
  </si>
  <si>
    <t>彭梅</t>
  </si>
  <si>
    <t>刘昌兵</t>
  </si>
  <si>
    <t>顾教凤</t>
  </si>
  <si>
    <t>胡春霞</t>
  </si>
  <si>
    <t>燕世珍</t>
  </si>
  <si>
    <t>胡汉江</t>
  </si>
  <si>
    <t>余本连</t>
  </si>
  <si>
    <t>孙燕</t>
  </si>
  <si>
    <t>梁梅</t>
  </si>
  <si>
    <t>余德清</t>
  </si>
  <si>
    <t>秦小丽</t>
  </si>
  <si>
    <t>李静雅</t>
  </si>
  <si>
    <t>鲁梅</t>
  </si>
  <si>
    <t>郭小俊</t>
  </si>
  <si>
    <t>王小燕</t>
  </si>
  <si>
    <t>李娜</t>
  </si>
  <si>
    <t>郑志梅</t>
  </si>
  <si>
    <t>孙震涛</t>
  </si>
  <si>
    <t>孙兆琴</t>
  </si>
  <si>
    <t>刘菊波</t>
  </si>
  <si>
    <t>伍朝艺</t>
  </si>
  <si>
    <t>魏东方</t>
  </si>
  <si>
    <t>徐芳</t>
  </si>
  <si>
    <t>杨清</t>
  </si>
  <si>
    <t>王祖兰</t>
  </si>
  <si>
    <t>王运显</t>
  </si>
  <si>
    <t>余富荣</t>
  </si>
  <si>
    <t>卫红波</t>
  </si>
  <si>
    <t>王洪娥</t>
  </si>
  <si>
    <t>肖杨东</t>
  </si>
  <si>
    <t>龚传琴</t>
  </si>
  <si>
    <t>张波</t>
  </si>
  <si>
    <t>李秀兰</t>
  </si>
  <si>
    <t>瞿光宝</t>
  </si>
  <si>
    <t>夏学红</t>
  </si>
  <si>
    <t>魏玉根</t>
  </si>
  <si>
    <t>李昌梅</t>
  </si>
  <si>
    <t>刘学涛</t>
  </si>
  <si>
    <t>李文正</t>
  </si>
  <si>
    <t>张书应</t>
  </si>
  <si>
    <t>王培英</t>
  </si>
  <si>
    <t>王万山</t>
  </si>
  <si>
    <t>赵建国</t>
  </si>
  <si>
    <t>曾光国</t>
  </si>
  <si>
    <t>刘彩莲</t>
  </si>
  <si>
    <t>张举田</t>
  </si>
  <si>
    <t>王勇</t>
  </si>
  <si>
    <t>赵琳章</t>
  </si>
  <si>
    <t>柏华梅</t>
  </si>
  <si>
    <t>胡义学</t>
  </si>
  <si>
    <t>杨成群</t>
  </si>
  <si>
    <t>罗文林</t>
  </si>
  <si>
    <t>彭明慧</t>
  </si>
  <si>
    <t>彭军</t>
  </si>
  <si>
    <t>高林</t>
  </si>
  <si>
    <t>朱建河</t>
  </si>
  <si>
    <t>王平英</t>
  </si>
  <si>
    <t>陈建岐</t>
  </si>
  <si>
    <t>魏秀忠</t>
  </si>
  <si>
    <t>赵勇</t>
  </si>
  <si>
    <t>范定华</t>
  </si>
  <si>
    <t>曹道明</t>
  </si>
  <si>
    <t>梅春平</t>
  </si>
  <si>
    <t>张维亮</t>
  </si>
  <si>
    <t>蒙有霞</t>
  </si>
  <si>
    <t>郭存志</t>
  </si>
  <si>
    <t>黄治生</t>
  </si>
  <si>
    <t>秦道有</t>
  </si>
  <si>
    <t>李改玲</t>
  </si>
  <si>
    <t>洪登学</t>
  </si>
  <si>
    <t>黄治均</t>
  </si>
  <si>
    <t>惠学林</t>
  </si>
  <si>
    <t>李永兰</t>
  </si>
  <si>
    <t>张海龙</t>
  </si>
  <si>
    <t>章卫国</t>
  </si>
  <si>
    <t>易光林</t>
  </si>
  <si>
    <t>李梅</t>
  </si>
  <si>
    <t>高昌均</t>
  </si>
  <si>
    <t>唐开良</t>
  </si>
  <si>
    <t>张随虎</t>
  </si>
  <si>
    <t>王萍</t>
  </si>
  <si>
    <t>魏强</t>
  </si>
  <si>
    <t>苗壮</t>
  </si>
  <si>
    <t>冯明</t>
  </si>
  <si>
    <t>周红</t>
  </si>
  <si>
    <t>郑燕</t>
  </si>
  <si>
    <t>李建保</t>
  </si>
  <si>
    <t>肖胜利</t>
  </si>
  <si>
    <t>颜家红</t>
  </si>
  <si>
    <t>章凤阁</t>
  </si>
  <si>
    <t>杨斌</t>
  </si>
  <si>
    <t>陆高生</t>
  </si>
  <si>
    <t>金荣</t>
  </si>
  <si>
    <t>李贤华</t>
  </si>
  <si>
    <t>邓国明</t>
  </si>
  <si>
    <t>王士平</t>
  </si>
  <si>
    <t>胡新琴</t>
  </si>
  <si>
    <t>李春玲</t>
  </si>
  <si>
    <t>冷艳</t>
  </si>
  <si>
    <t>董海</t>
  </si>
  <si>
    <t>王世芝</t>
  </si>
  <si>
    <t>杨小平</t>
  </si>
  <si>
    <t>刘桂霞</t>
  </si>
  <si>
    <t>何艳</t>
  </si>
  <si>
    <t>孙石秀</t>
  </si>
  <si>
    <t>何丽</t>
  </si>
  <si>
    <t>王俭</t>
  </si>
  <si>
    <t>李平强</t>
  </si>
  <si>
    <t>耿瑞</t>
  </si>
  <si>
    <t>王付荣</t>
  </si>
  <si>
    <t>徐云清</t>
  </si>
  <si>
    <t>岳蔚</t>
  </si>
  <si>
    <t>姚金平</t>
  </si>
  <si>
    <t>赵迎</t>
  </si>
  <si>
    <t>王廷荣</t>
  </si>
  <si>
    <t>刘金国</t>
  </si>
  <si>
    <t>钱丽</t>
  </si>
  <si>
    <t>李丽</t>
  </si>
  <si>
    <t>胡婧</t>
  </si>
  <si>
    <t>李显利</t>
  </si>
  <si>
    <t>周裔娟</t>
  </si>
  <si>
    <t>徐昌梅</t>
  </si>
  <si>
    <t>柳海霞</t>
  </si>
  <si>
    <t>何根华</t>
  </si>
  <si>
    <t>罗英霞</t>
  </si>
  <si>
    <t>尚巧云</t>
  </si>
  <si>
    <t>蒙兴芬</t>
  </si>
  <si>
    <t>吕尚凤</t>
  </si>
  <si>
    <t>周爱风</t>
  </si>
  <si>
    <t>黄建翠</t>
  </si>
  <si>
    <t>兰瑞英</t>
  </si>
  <si>
    <t>孟吉秀</t>
  </si>
  <si>
    <t>曾庆丽</t>
  </si>
  <si>
    <t>何建花</t>
  </si>
  <si>
    <t>田芬</t>
  </si>
  <si>
    <t>刘霞</t>
  </si>
  <si>
    <t>段显瑞</t>
  </si>
  <si>
    <t>任慧</t>
  </si>
  <si>
    <t>周良香</t>
  </si>
  <si>
    <t>李宣霞</t>
  </si>
  <si>
    <t xml:space="preserve">  郧阳区就业训练中心2024年第6期电脑培训
补贴公示名单</t>
  </si>
  <si>
    <t xml:space="preserve">   按照《湖北省就业创业培训补贴管理办法》（鄂人社发〔2018〕64号）文件第十七条规定，定点培训机构垫付（减免）培训费，培训后由定点培训机构申请培训补贴。以下学员定点培训机构减免学员培训费用，按照800/人的培训补贴标准补贴给定点培训机构。</t>
  </si>
  <si>
    <t>黎圆圆</t>
  </si>
  <si>
    <t>王秀</t>
  </si>
  <si>
    <t>柯宗焕</t>
  </si>
  <si>
    <t>盛千千</t>
  </si>
  <si>
    <t>潘如意</t>
  </si>
  <si>
    <t>王荣</t>
  </si>
  <si>
    <t>王芬</t>
  </si>
  <si>
    <t>李劲松</t>
  </si>
  <si>
    <t>肖珍</t>
  </si>
  <si>
    <t>何焕琴</t>
  </si>
  <si>
    <t>刘书珂</t>
  </si>
  <si>
    <t>赵英</t>
  </si>
  <si>
    <t>罗化梅</t>
  </si>
  <si>
    <t>杭荣</t>
  </si>
  <si>
    <t>祝小雨</t>
  </si>
  <si>
    <t>周宝珍</t>
  </si>
  <si>
    <t>杨雪燕</t>
  </si>
  <si>
    <t>卜兴林</t>
  </si>
  <si>
    <t>段宽华</t>
  </si>
  <si>
    <t>陈丹</t>
  </si>
  <si>
    <t>赵玉珠</t>
  </si>
  <si>
    <t>曹莉</t>
  </si>
  <si>
    <t>张华琴</t>
  </si>
  <si>
    <t>赵波</t>
  </si>
  <si>
    <t>刘红俞</t>
  </si>
  <si>
    <t>金敏</t>
  </si>
  <si>
    <t>彭丽平</t>
  </si>
  <si>
    <t>谭红涛</t>
  </si>
  <si>
    <t>张廷蕊</t>
  </si>
  <si>
    <t>孙真</t>
  </si>
  <si>
    <t>郑天然</t>
  </si>
  <si>
    <t>党丽娟</t>
  </si>
  <si>
    <t>李青</t>
  </si>
  <si>
    <t>杨大云</t>
  </si>
  <si>
    <t>李珊珊</t>
  </si>
  <si>
    <t>秦怡欣</t>
  </si>
  <si>
    <t xml:space="preserve">  郧阳区就业训练中心2024年第1期茶叶加工制作工培训补贴公示名单</t>
  </si>
  <si>
    <t xml:space="preserve">   按照《湖北省就业创业培训补贴管理办法》（鄂人社发〔2018〕64号）文件第十七条规定，定点培训机构垫付（减免）培训费，培训后由定点培训机构申请培训补贴。以下学员定点培训机构减免学员培训费用，未取得职业等级证书按照400/人、取得职业等级证书按500/人的培训补贴标准补贴给定点培训机构。</t>
  </si>
  <si>
    <t>补贴金额</t>
  </si>
  <si>
    <t>蔡飞</t>
  </si>
  <si>
    <t>陈超</t>
  </si>
  <si>
    <t>李志</t>
  </si>
  <si>
    <t>陈晓</t>
  </si>
  <si>
    <t>饶伟</t>
  </si>
  <si>
    <t>陈越雯</t>
  </si>
  <si>
    <t>汪辉</t>
  </si>
  <si>
    <t>高大勇</t>
  </si>
  <si>
    <t>王莹</t>
  </si>
  <si>
    <t>何祥保</t>
  </si>
  <si>
    <t>徐灵</t>
  </si>
  <si>
    <t>何珍珍</t>
  </si>
  <si>
    <t>徐义秀</t>
  </si>
  <si>
    <t>何中英</t>
  </si>
  <si>
    <t>张文祥</t>
  </si>
  <si>
    <t>洪伟</t>
  </si>
  <si>
    <t>左永超</t>
  </si>
  <si>
    <t>胡高明</t>
  </si>
  <si>
    <t>焦贵锋</t>
  </si>
  <si>
    <t>金蕊</t>
  </si>
  <si>
    <t>李德贞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</si>
</sst>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2" xfId="0" applyFill="1" applyBorder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A1" sqref="$A1:$XFD1048576"/>
    </sheetView>
  </sheetViews>
  <sheetFormatPr defaultColWidth="9" defaultRowHeight="13.5" outlineLevelCol="7"/>
  <cols>
    <col min="1" max="1" width="9" style="9"/>
    <col min="2" max="2" width="13.125" style="9" customWidth="1"/>
    <col min="3" max="3" width="9" style="9"/>
    <col min="4" max="4" width="13.5" style="9" customWidth="1"/>
    <col min="5" max="5" width="9" style="9"/>
    <col min="6" max="6" width="13.875" style="9" customWidth="1"/>
    <col min="7" max="7" width="9" style="9"/>
    <col min="8" max="8" width="11.625" style="9" customWidth="1"/>
    <col min="9" max="16384" width="9" style="9"/>
  </cols>
  <sheetData>
    <row r="1" ht="69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ht="72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ht="23" customHeight="1" spans="1:8">
      <c r="A3" s="13" t="s">
        <v>2</v>
      </c>
      <c r="B3" s="13" t="s">
        <v>3</v>
      </c>
      <c r="C3" s="13" t="s">
        <v>2</v>
      </c>
      <c r="D3" s="13" t="s">
        <v>3</v>
      </c>
      <c r="E3" s="13" t="s">
        <v>2</v>
      </c>
      <c r="F3" s="13" t="s">
        <v>3</v>
      </c>
      <c r="G3" s="13" t="s">
        <v>2</v>
      </c>
      <c r="H3" s="13" t="s">
        <v>3</v>
      </c>
    </row>
    <row r="4" ht="23" customHeight="1" spans="1:8">
      <c r="A4" s="14">
        <v>1</v>
      </c>
      <c r="B4" s="15" t="s">
        <v>4</v>
      </c>
      <c r="C4" s="14">
        <v>48</v>
      </c>
      <c r="D4" s="16" t="s">
        <v>5</v>
      </c>
      <c r="E4" s="14">
        <v>95</v>
      </c>
      <c r="F4" s="17" t="s">
        <v>6</v>
      </c>
      <c r="G4" s="14">
        <v>142</v>
      </c>
      <c r="H4" s="18" t="s">
        <v>7</v>
      </c>
    </row>
    <row r="5" ht="23" customHeight="1" spans="1:8">
      <c r="A5" s="14">
        <v>2</v>
      </c>
      <c r="B5" s="15" t="s">
        <v>8</v>
      </c>
      <c r="C5" s="14">
        <v>49</v>
      </c>
      <c r="D5" s="16" t="s">
        <v>9</v>
      </c>
      <c r="E5" s="14">
        <v>96</v>
      </c>
      <c r="F5" s="15" t="s">
        <v>10</v>
      </c>
      <c r="G5" s="14">
        <v>143</v>
      </c>
      <c r="H5" s="18" t="s">
        <v>11</v>
      </c>
    </row>
    <row r="6" ht="23" customHeight="1" spans="1:8">
      <c r="A6" s="14">
        <v>3</v>
      </c>
      <c r="B6" s="15" t="s">
        <v>12</v>
      </c>
      <c r="C6" s="14">
        <v>50</v>
      </c>
      <c r="D6" s="16" t="s">
        <v>13</v>
      </c>
      <c r="E6" s="14">
        <v>97</v>
      </c>
      <c r="F6" s="15" t="s">
        <v>14</v>
      </c>
      <c r="G6" s="14">
        <v>144</v>
      </c>
      <c r="H6" s="18" t="s">
        <v>15</v>
      </c>
    </row>
    <row r="7" ht="23" customHeight="1" spans="1:8">
      <c r="A7" s="14">
        <v>4</v>
      </c>
      <c r="B7" s="15" t="s">
        <v>16</v>
      </c>
      <c r="C7" s="14">
        <v>51</v>
      </c>
      <c r="D7" s="16" t="s">
        <v>17</v>
      </c>
      <c r="E7" s="14">
        <v>98</v>
      </c>
      <c r="F7" s="15" t="s">
        <v>18</v>
      </c>
      <c r="G7" s="14">
        <v>145</v>
      </c>
      <c r="H7" s="18" t="s">
        <v>19</v>
      </c>
    </row>
    <row r="8" ht="23" customHeight="1" spans="1:8">
      <c r="A8" s="14">
        <v>5</v>
      </c>
      <c r="B8" s="15" t="s">
        <v>20</v>
      </c>
      <c r="C8" s="14">
        <v>52</v>
      </c>
      <c r="D8" s="16" t="s">
        <v>21</v>
      </c>
      <c r="E8" s="14">
        <v>99</v>
      </c>
      <c r="F8" s="15" t="s">
        <v>22</v>
      </c>
      <c r="G8" s="14">
        <v>146</v>
      </c>
      <c r="H8" s="18" t="s">
        <v>23</v>
      </c>
    </row>
    <row r="9" ht="23" customHeight="1" spans="1:8">
      <c r="A9" s="14">
        <v>6</v>
      </c>
      <c r="B9" s="15" t="s">
        <v>24</v>
      </c>
      <c r="C9" s="14">
        <v>53</v>
      </c>
      <c r="D9" s="16" t="s">
        <v>25</v>
      </c>
      <c r="E9" s="14">
        <v>100</v>
      </c>
      <c r="F9" s="15" t="s">
        <v>26</v>
      </c>
      <c r="G9" s="14">
        <v>147</v>
      </c>
      <c r="H9" s="18" t="s">
        <v>27</v>
      </c>
    </row>
    <row r="10" ht="23" customHeight="1" spans="1:8">
      <c r="A10" s="14">
        <v>7</v>
      </c>
      <c r="B10" s="15" t="s">
        <v>28</v>
      </c>
      <c r="C10" s="14">
        <v>54</v>
      </c>
      <c r="D10" s="16" t="s">
        <v>29</v>
      </c>
      <c r="E10" s="14">
        <v>101</v>
      </c>
      <c r="F10" s="15" t="s">
        <v>30</v>
      </c>
      <c r="G10" s="14">
        <v>148</v>
      </c>
      <c r="H10" s="18" t="s">
        <v>31</v>
      </c>
    </row>
    <row r="11" ht="23" customHeight="1" spans="1:8">
      <c r="A11" s="14">
        <v>8</v>
      </c>
      <c r="B11" s="15" t="s">
        <v>32</v>
      </c>
      <c r="C11" s="14">
        <v>55</v>
      </c>
      <c r="D11" s="16" t="s">
        <v>33</v>
      </c>
      <c r="E11" s="14">
        <v>102</v>
      </c>
      <c r="F11" s="15" t="s">
        <v>34</v>
      </c>
      <c r="G11" s="14">
        <v>149</v>
      </c>
      <c r="H11" s="18" t="s">
        <v>35</v>
      </c>
    </row>
    <row r="12" ht="23" customHeight="1" spans="1:8">
      <c r="A12" s="14">
        <v>9</v>
      </c>
      <c r="B12" s="15" t="s">
        <v>36</v>
      </c>
      <c r="C12" s="14">
        <v>56</v>
      </c>
      <c r="D12" s="16" t="s">
        <v>37</v>
      </c>
      <c r="E12" s="14">
        <v>103</v>
      </c>
      <c r="F12" s="15" t="s">
        <v>38</v>
      </c>
      <c r="G12" s="14">
        <v>150</v>
      </c>
      <c r="H12" s="15" t="s">
        <v>39</v>
      </c>
    </row>
    <row r="13" ht="23" customHeight="1" spans="1:8">
      <c r="A13" s="14">
        <v>10</v>
      </c>
      <c r="B13" s="15" t="s">
        <v>40</v>
      </c>
      <c r="C13" s="14">
        <v>57</v>
      </c>
      <c r="D13" s="16" t="s">
        <v>41</v>
      </c>
      <c r="E13" s="14">
        <v>104</v>
      </c>
      <c r="F13" s="15" t="s">
        <v>42</v>
      </c>
      <c r="G13" s="14">
        <v>151</v>
      </c>
      <c r="H13" s="15" t="s">
        <v>43</v>
      </c>
    </row>
    <row r="14" ht="23" customHeight="1" spans="1:8">
      <c r="A14" s="14">
        <v>11</v>
      </c>
      <c r="B14" s="15" t="s">
        <v>44</v>
      </c>
      <c r="C14" s="14">
        <v>58</v>
      </c>
      <c r="D14" s="16" t="s">
        <v>45</v>
      </c>
      <c r="E14" s="14">
        <v>105</v>
      </c>
      <c r="F14" s="15" t="s">
        <v>46</v>
      </c>
      <c r="G14" s="14">
        <v>152</v>
      </c>
      <c r="H14" s="15" t="s">
        <v>47</v>
      </c>
    </row>
    <row r="15" ht="23" customHeight="1" spans="1:8">
      <c r="A15" s="14">
        <v>12</v>
      </c>
      <c r="B15" s="15" t="s">
        <v>48</v>
      </c>
      <c r="C15" s="14">
        <v>59</v>
      </c>
      <c r="D15" s="16" t="s">
        <v>49</v>
      </c>
      <c r="E15" s="14">
        <v>106</v>
      </c>
      <c r="F15" s="15" t="s">
        <v>50</v>
      </c>
      <c r="G15" s="14">
        <v>153</v>
      </c>
      <c r="H15" s="15" t="s">
        <v>51</v>
      </c>
    </row>
    <row r="16" ht="23" customHeight="1" spans="1:8">
      <c r="A16" s="14">
        <v>13</v>
      </c>
      <c r="B16" s="15" t="s">
        <v>52</v>
      </c>
      <c r="C16" s="14">
        <v>60</v>
      </c>
      <c r="D16" s="16" t="s">
        <v>53</v>
      </c>
      <c r="E16" s="14">
        <v>107</v>
      </c>
      <c r="F16" s="15" t="s">
        <v>54</v>
      </c>
      <c r="G16" s="14">
        <v>154</v>
      </c>
      <c r="H16" s="15" t="s">
        <v>55</v>
      </c>
    </row>
    <row r="17" ht="23" customHeight="1" spans="1:8">
      <c r="A17" s="14">
        <v>14</v>
      </c>
      <c r="B17" s="15" t="s">
        <v>56</v>
      </c>
      <c r="C17" s="14">
        <v>61</v>
      </c>
      <c r="D17" s="16" t="s">
        <v>57</v>
      </c>
      <c r="E17" s="14">
        <v>108</v>
      </c>
      <c r="F17" s="15" t="s">
        <v>58</v>
      </c>
      <c r="G17" s="14">
        <v>155</v>
      </c>
      <c r="H17" s="15" t="s">
        <v>59</v>
      </c>
    </row>
    <row r="18" ht="23" customHeight="1" spans="1:8">
      <c r="A18" s="14">
        <v>15</v>
      </c>
      <c r="B18" s="15" t="s">
        <v>60</v>
      </c>
      <c r="C18" s="14">
        <v>62</v>
      </c>
      <c r="D18" s="16" t="s">
        <v>61</v>
      </c>
      <c r="E18" s="14">
        <v>109</v>
      </c>
      <c r="F18" s="15" t="s">
        <v>62</v>
      </c>
      <c r="G18" s="14">
        <v>156</v>
      </c>
      <c r="H18" s="15" t="s">
        <v>63</v>
      </c>
    </row>
    <row r="19" ht="23" customHeight="1" spans="1:8">
      <c r="A19" s="14">
        <v>16</v>
      </c>
      <c r="B19" s="15" t="s">
        <v>64</v>
      </c>
      <c r="C19" s="14">
        <v>63</v>
      </c>
      <c r="D19" s="16" t="s">
        <v>65</v>
      </c>
      <c r="E19" s="14">
        <v>110</v>
      </c>
      <c r="F19" s="15" t="s">
        <v>66</v>
      </c>
      <c r="G19" s="14">
        <v>157</v>
      </c>
      <c r="H19" s="15" t="s">
        <v>67</v>
      </c>
    </row>
    <row r="20" ht="23" customHeight="1" spans="1:8">
      <c r="A20" s="14">
        <v>17</v>
      </c>
      <c r="B20" s="15" t="s">
        <v>68</v>
      </c>
      <c r="C20" s="14">
        <v>64</v>
      </c>
      <c r="D20" s="16" t="s">
        <v>69</v>
      </c>
      <c r="E20" s="14">
        <v>111</v>
      </c>
      <c r="F20" s="15" t="s">
        <v>70</v>
      </c>
      <c r="G20" s="14">
        <v>158</v>
      </c>
      <c r="H20" s="15" t="s">
        <v>71</v>
      </c>
    </row>
    <row r="21" ht="23" customHeight="1" spans="1:8">
      <c r="A21" s="14">
        <v>18</v>
      </c>
      <c r="B21" s="15" t="s">
        <v>72</v>
      </c>
      <c r="C21" s="14">
        <v>65</v>
      </c>
      <c r="D21" s="16" t="s">
        <v>73</v>
      </c>
      <c r="E21" s="14">
        <v>112</v>
      </c>
      <c r="F21" s="15" t="s">
        <v>74</v>
      </c>
      <c r="G21" s="14">
        <v>159</v>
      </c>
      <c r="H21" s="15" t="s">
        <v>75</v>
      </c>
    </row>
    <row r="22" ht="23" customHeight="1" spans="1:8">
      <c r="A22" s="14">
        <v>19</v>
      </c>
      <c r="B22" s="15" t="s">
        <v>76</v>
      </c>
      <c r="C22" s="14">
        <v>66</v>
      </c>
      <c r="D22" s="16" t="s">
        <v>77</v>
      </c>
      <c r="E22" s="14">
        <v>113</v>
      </c>
      <c r="F22" s="15" t="s">
        <v>78</v>
      </c>
      <c r="G22" s="14">
        <v>160</v>
      </c>
      <c r="H22" s="15" t="s">
        <v>79</v>
      </c>
    </row>
    <row r="23" ht="23" customHeight="1" spans="1:8">
      <c r="A23" s="14">
        <v>20</v>
      </c>
      <c r="B23" s="15" t="s">
        <v>80</v>
      </c>
      <c r="C23" s="14">
        <v>67</v>
      </c>
      <c r="D23" s="16" t="s">
        <v>81</v>
      </c>
      <c r="E23" s="14">
        <v>114</v>
      </c>
      <c r="F23" s="15" t="s">
        <v>82</v>
      </c>
      <c r="G23" s="14">
        <v>161</v>
      </c>
      <c r="H23" s="15" t="s">
        <v>83</v>
      </c>
    </row>
    <row r="24" ht="23" customHeight="1" spans="1:8">
      <c r="A24" s="14">
        <v>21</v>
      </c>
      <c r="B24" s="15" t="s">
        <v>84</v>
      </c>
      <c r="C24" s="14">
        <v>68</v>
      </c>
      <c r="D24" s="16" t="s">
        <v>85</v>
      </c>
      <c r="E24" s="14">
        <v>115</v>
      </c>
      <c r="F24" s="17" t="s">
        <v>86</v>
      </c>
      <c r="G24" s="14">
        <v>162</v>
      </c>
      <c r="H24" s="15" t="s">
        <v>87</v>
      </c>
    </row>
    <row r="25" ht="23" customHeight="1" spans="1:8">
      <c r="A25" s="14">
        <v>22</v>
      </c>
      <c r="B25" s="15" t="s">
        <v>88</v>
      </c>
      <c r="C25" s="14">
        <v>69</v>
      </c>
      <c r="D25" s="19" t="s">
        <v>89</v>
      </c>
      <c r="E25" s="14">
        <v>116</v>
      </c>
      <c r="F25" s="20" t="s">
        <v>90</v>
      </c>
      <c r="G25" s="14">
        <v>163</v>
      </c>
      <c r="H25" s="15" t="s">
        <v>91</v>
      </c>
    </row>
    <row r="26" ht="23" customHeight="1" spans="1:8">
      <c r="A26" s="14">
        <v>23</v>
      </c>
      <c r="B26" s="15" t="s">
        <v>92</v>
      </c>
      <c r="C26" s="14">
        <v>70</v>
      </c>
      <c r="D26" s="19" t="s">
        <v>93</v>
      </c>
      <c r="E26" s="14">
        <v>117</v>
      </c>
      <c r="F26" s="20" t="s">
        <v>94</v>
      </c>
      <c r="G26" s="14">
        <v>164</v>
      </c>
      <c r="H26" s="15" t="s">
        <v>95</v>
      </c>
    </row>
    <row r="27" ht="23" customHeight="1" spans="1:8">
      <c r="A27" s="14">
        <v>24</v>
      </c>
      <c r="B27" s="15" t="s">
        <v>96</v>
      </c>
      <c r="C27" s="14">
        <v>71</v>
      </c>
      <c r="D27" s="19" t="s">
        <v>97</v>
      </c>
      <c r="E27" s="14">
        <v>118</v>
      </c>
      <c r="F27" s="20" t="s">
        <v>98</v>
      </c>
      <c r="G27" s="14">
        <v>165</v>
      </c>
      <c r="H27" s="15" t="s">
        <v>99</v>
      </c>
    </row>
    <row r="28" ht="23" customHeight="1" spans="1:8">
      <c r="A28" s="14">
        <v>25</v>
      </c>
      <c r="B28" s="15" t="s">
        <v>100</v>
      </c>
      <c r="C28" s="14">
        <v>72</v>
      </c>
      <c r="D28" s="15" t="s">
        <v>101</v>
      </c>
      <c r="E28" s="14">
        <v>119</v>
      </c>
      <c r="F28" s="20" t="s">
        <v>102</v>
      </c>
      <c r="G28" s="14">
        <v>166</v>
      </c>
      <c r="H28" s="15" t="s">
        <v>103</v>
      </c>
    </row>
    <row r="29" ht="23" customHeight="1" spans="1:8">
      <c r="A29" s="14">
        <v>26</v>
      </c>
      <c r="B29" s="15" t="s">
        <v>104</v>
      </c>
      <c r="C29" s="14">
        <v>73</v>
      </c>
      <c r="D29" s="15" t="s">
        <v>105</v>
      </c>
      <c r="E29" s="14">
        <v>120</v>
      </c>
      <c r="F29" s="20" t="s">
        <v>106</v>
      </c>
      <c r="G29" s="14">
        <v>167</v>
      </c>
      <c r="H29" s="15" t="s">
        <v>107</v>
      </c>
    </row>
    <row r="30" ht="23" customHeight="1" spans="1:8">
      <c r="A30" s="14">
        <v>27</v>
      </c>
      <c r="B30" s="15" t="s">
        <v>108</v>
      </c>
      <c r="C30" s="14">
        <v>74</v>
      </c>
      <c r="D30" s="15" t="s">
        <v>109</v>
      </c>
      <c r="E30" s="14">
        <v>121</v>
      </c>
      <c r="F30" s="20" t="s">
        <v>110</v>
      </c>
      <c r="G30" s="14">
        <v>168</v>
      </c>
      <c r="H30" s="15" t="s">
        <v>111</v>
      </c>
    </row>
    <row r="31" ht="23" customHeight="1" spans="1:8">
      <c r="A31" s="14">
        <v>28</v>
      </c>
      <c r="B31" s="21" t="s">
        <v>112</v>
      </c>
      <c r="C31" s="14">
        <v>75</v>
      </c>
      <c r="D31" s="15" t="s">
        <v>113</v>
      </c>
      <c r="E31" s="14">
        <v>122</v>
      </c>
      <c r="F31" s="20" t="s">
        <v>114</v>
      </c>
      <c r="G31" s="14">
        <v>169</v>
      </c>
      <c r="H31" s="15" t="s">
        <v>115</v>
      </c>
    </row>
    <row r="32" ht="23" customHeight="1" spans="1:8">
      <c r="A32" s="14">
        <v>29</v>
      </c>
      <c r="B32" s="15" t="s">
        <v>116</v>
      </c>
      <c r="C32" s="14">
        <v>76</v>
      </c>
      <c r="D32" s="15" t="s">
        <v>117</v>
      </c>
      <c r="E32" s="14">
        <v>123</v>
      </c>
      <c r="F32" s="20" t="s">
        <v>118</v>
      </c>
      <c r="G32" s="14">
        <v>170</v>
      </c>
      <c r="H32" s="15" t="s">
        <v>119</v>
      </c>
    </row>
    <row r="33" ht="23" customHeight="1" spans="1:8">
      <c r="A33" s="14">
        <v>30</v>
      </c>
      <c r="B33" s="15" t="s">
        <v>120</v>
      </c>
      <c r="C33" s="14">
        <v>77</v>
      </c>
      <c r="D33" s="15" t="s">
        <v>121</v>
      </c>
      <c r="E33" s="14">
        <v>124</v>
      </c>
      <c r="F33" s="20" t="s">
        <v>122</v>
      </c>
      <c r="G33" s="14">
        <v>171</v>
      </c>
      <c r="H33" s="15" t="s">
        <v>123</v>
      </c>
    </row>
    <row r="34" ht="23" customHeight="1" spans="1:8">
      <c r="A34" s="14">
        <v>31</v>
      </c>
      <c r="B34" s="15" t="s">
        <v>124</v>
      </c>
      <c r="C34" s="14">
        <v>78</v>
      </c>
      <c r="D34" s="15" t="s">
        <v>125</v>
      </c>
      <c r="E34" s="14">
        <v>125</v>
      </c>
      <c r="F34" s="20" t="s">
        <v>126</v>
      </c>
      <c r="G34" s="14">
        <v>172</v>
      </c>
      <c r="H34" s="15" t="s">
        <v>127</v>
      </c>
    </row>
    <row r="35" ht="23" customHeight="1" spans="1:8">
      <c r="A35" s="14">
        <v>32</v>
      </c>
      <c r="B35" s="15" t="s">
        <v>128</v>
      </c>
      <c r="C35" s="14">
        <v>79</v>
      </c>
      <c r="D35" s="15" t="s">
        <v>129</v>
      </c>
      <c r="E35" s="14">
        <v>126</v>
      </c>
      <c r="F35" s="20" t="s">
        <v>130</v>
      </c>
      <c r="G35" s="14">
        <v>173</v>
      </c>
      <c r="H35" s="15" t="s">
        <v>131</v>
      </c>
    </row>
    <row r="36" ht="23" customHeight="1" spans="1:8">
      <c r="A36" s="14">
        <v>33</v>
      </c>
      <c r="B36" s="15" t="s">
        <v>132</v>
      </c>
      <c r="C36" s="14">
        <v>80</v>
      </c>
      <c r="D36" s="15" t="s">
        <v>133</v>
      </c>
      <c r="E36" s="14">
        <v>127</v>
      </c>
      <c r="F36" s="20" t="s">
        <v>134</v>
      </c>
      <c r="G36" s="14">
        <v>174</v>
      </c>
      <c r="H36" s="15" t="s">
        <v>135</v>
      </c>
    </row>
    <row r="37" ht="23" customHeight="1" spans="1:8">
      <c r="A37" s="14">
        <v>34</v>
      </c>
      <c r="B37" s="15" t="s">
        <v>136</v>
      </c>
      <c r="C37" s="14">
        <v>81</v>
      </c>
      <c r="D37" s="15" t="s">
        <v>137</v>
      </c>
      <c r="E37" s="14">
        <v>128</v>
      </c>
      <c r="F37" s="18" t="s">
        <v>138</v>
      </c>
      <c r="G37" s="14">
        <v>175</v>
      </c>
      <c r="H37" s="15" t="s">
        <v>139</v>
      </c>
    </row>
    <row r="38" ht="23" customHeight="1" spans="1:8">
      <c r="A38" s="14">
        <v>35</v>
      </c>
      <c r="B38" s="15" t="s">
        <v>140</v>
      </c>
      <c r="C38" s="14">
        <v>82</v>
      </c>
      <c r="D38" s="15" t="s">
        <v>141</v>
      </c>
      <c r="E38" s="14">
        <v>129</v>
      </c>
      <c r="F38" s="18" t="s">
        <v>142</v>
      </c>
      <c r="G38" s="14">
        <v>176</v>
      </c>
      <c r="H38" s="22"/>
    </row>
    <row r="39" ht="23" customHeight="1" spans="1:8">
      <c r="A39" s="14">
        <v>36</v>
      </c>
      <c r="B39" s="15" t="s">
        <v>143</v>
      </c>
      <c r="C39" s="14">
        <v>83</v>
      </c>
      <c r="D39" s="15" t="s">
        <v>144</v>
      </c>
      <c r="E39" s="14">
        <v>130</v>
      </c>
      <c r="F39" s="18" t="s">
        <v>145</v>
      </c>
      <c r="G39" s="14">
        <v>177</v>
      </c>
      <c r="H39" s="22"/>
    </row>
    <row r="40" ht="23" customHeight="1" spans="1:8">
      <c r="A40" s="14">
        <v>37</v>
      </c>
      <c r="B40" s="15" t="s">
        <v>146</v>
      </c>
      <c r="C40" s="14">
        <v>84</v>
      </c>
      <c r="D40" s="15" t="s">
        <v>147</v>
      </c>
      <c r="E40" s="14">
        <v>131</v>
      </c>
      <c r="F40" s="18" t="s">
        <v>148</v>
      </c>
      <c r="G40" s="14">
        <v>178</v>
      </c>
      <c r="H40" s="22"/>
    </row>
    <row r="41" ht="23" customHeight="1" spans="1:8">
      <c r="A41" s="14">
        <v>38</v>
      </c>
      <c r="B41" s="15" t="s">
        <v>149</v>
      </c>
      <c r="C41" s="14">
        <v>85</v>
      </c>
      <c r="D41" s="15" t="s">
        <v>150</v>
      </c>
      <c r="E41" s="14">
        <v>132</v>
      </c>
      <c r="F41" s="18" t="s">
        <v>151</v>
      </c>
      <c r="G41" s="14">
        <v>179</v>
      </c>
      <c r="H41" s="22"/>
    </row>
    <row r="42" ht="23" customHeight="1" spans="1:8">
      <c r="A42" s="14">
        <v>39</v>
      </c>
      <c r="B42" s="15" t="s">
        <v>152</v>
      </c>
      <c r="C42" s="14">
        <v>86</v>
      </c>
      <c r="D42" s="15" t="s">
        <v>153</v>
      </c>
      <c r="E42" s="14">
        <v>133</v>
      </c>
      <c r="F42" s="18" t="s">
        <v>154</v>
      </c>
      <c r="G42" s="14">
        <v>180</v>
      </c>
      <c r="H42" s="22"/>
    </row>
    <row r="43" ht="23" customHeight="1" spans="1:8">
      <c r="A43" s="14">
        <v>40</v>
      </c>
      <c r="B43" s="15" t="s">
        <v>155</v>
      </c>
      <c r="C43" s="14">
        <v>87</v>
      </c>
      <c r="D43" s="15" t="s">
        <v>156</v>
      </c>
      <c r="E43" s="14">
        <v>134</v>
      </c>
      <c r="F43" s="18" t="s">
        <v>157</v>
      </c>
      <c r="G43" s="14">
        <v>181</v>
      </c>
      <c r="H43" s="22"/>
    </row>
    <row r="44" ht="23" customHeight="1" spans="1:8">
      <c r="A44" s="14">
        <v>41</v>
      </c>
      <c r="B44" s="15" t="s">
        <v>158</v>
      </c>
      <c r="C44" s="14">
        <v>88</v>
      </c>
      <c r="D44" s="15" t="s">
        <v>159</v>
      </c>
      <c r="E44" s="14">
        <v>135</v>
      </c>
      <c r="F44" s="18" t="s">
        <v>160</v>
      </c>
      <c r="G44" s="14">
        <v>182</v>
      </c>
      <c r="H44" s="22"/>
    </row>
    <row r="45" ht="23" customHeight="1" spans="1:8">
      <c r="A45" s="14">
        <v>42</v>
      </c>
      <c r="B45" s="15" t="s">
        <v>161</v>
      </c>
      <c r="C45" s="14">
        <v>89</v>
      </c>
      <c r="D45" s="23" t="s">
        <v>162</v>
      </c>
      <c r="E45" s="14">
        <v>136</v>
      </c>
      <c r="F45" s="18" t="s">
        <v>163</v>
      </c>
      <c r="G45" s="14">
        <v>183</v>
      </c>
      <c r="H45" s="22"/>
    </row>
    <row r="46" ht="23" customHeight="1" spans="1:8">
      <c r="A46" s="14">
        <v>43</v>
      </c>
      <c r="B46" s="15" t="s">
        <v>164</v>
      </c>
      <c r="C46" s="14">
        <v>90</v>
      </c>
      <c r="D46" s="15" t="s">
        <v>165</v>
      </c>
      <c r="E46" s="14">
        <v>137</v>
      </c>
      <c r="F46" s="18" t="s">
        <v>166</v>
      </c>
      <c r="G46" s="14">
        <v>184</v>
      </c>
      <c r="H46" s="22"/>
    </row>
    <row r="47" ht="23" customHeight="1" spans="1:8">
      <c r="A47" s="14">
        <v>44</v>
      </c>
      <c r="B47" s="17" t="s">
        <v>167</v>
      </c>
      <c r="C47" s="14">
        <v>91</v>
      </c>
      <c r="D47" s="15" t="s">
        <v>168</v>
      </c>
      <c r="E47" s="14">
        <v>138</v>
      </c>
      <c r="F47" s="18" t="s">
        <v>169</v>
      </c>
      <c r="G47" s="14">
        <v>185</v>
      </c>
      <c r="H47" s="22"/>
    </row>
    <row r="48" ht="23" customHeight="1" spans="1:8">
      <c r="A48" s="14">
        <v>45</v>
      </c>
      <c r="B48" s="24" t="s">
        <v>170</v>
      </c>
      <c r="C48" s="14">
        <v>92</v>
      </c>
      <c r="D48" s="23" t="s">
        <v>171</v>
      </c>
      <c r="E48" s="14">
        <v>139</v>
      </c>
      <c r="F48" s="18" t="s">
        <v>172</v>
      </c>
      <c r="G48" s="14">
        <v>186</v>
      </c>
      <c r="H48" s="22"/>
    </row>
    <row r="49" ht="23" customHeight="1" spans="1:8">
      <c r="A49" s="14">
        <v>46</v>
      </c>
      <c r="B49" s="16" t="s">
        <v>173</v>
      </c>
      <c r="C49" s="14">
        <v>93</v>
      </c>
      <c r="D49" s="15" t="s">
        <v>174</v>
      </c>
      <c r="E49" s="14">
        <v>140</v>
      </c>
      <c r="F49" s="18" t="s">
        <v>175</v>
      </c>
      <c r="G49" s="14">
        <v>187</v>
      </c>
      <c r="H49" s="22"/>
    </row>
    <row r="50" ht="23" customHeight="1" spans="1:8">
      <c r="A50" s="14">
        <v>47</v>
      </c>
      <c r="B50" s="16" t="s">
        <v>176</v>
      </c>
      <c r="C50" s="14">
        <v>94</v>
      </c>
      <c r="D50" s="15" t="s">
        <v>177</v>
      </c>
      <c r="E50" s="14">
        <v>141</v>
      </c>
      <c r="F50" s="18" t="s">
        <v>178</v>
      </c>
      <c r="G50" s="14">
        <v>188</v>
      </c>
      <c r="H50" s="22"/>
    </row>
  </sheetData>
  <mergeCells count="2">
    <mergeCell ref="A1:H1"/>
    <mergeCell ref="A2:H2"/>
  </mergeCells>
  <conditionalFormatting sqref="B4:B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opLeftCell="A30" workbookViewId="0">
      <selection activeCell="G4" sqref="G4:G50"/>
    </sheetView>
  </sheetViews>
  <sheetFormatPr defaultColWidth="9" defaultRowHeight="13.5" outlineLevelCol="7"/>
  <cols>
    <col min="2" max="2" width="13.625" customWidth="1"/>
    <col min="4" max="4" width="13.625" customWidth="1"/>
    <col min="6" max="6" width="12.625" customWidth="1"/>
    <col min="8" max="8" width="11.25" customWidth="1"/>
  </cols>
  <sheetData>
    <row r="1" ht="68" customHeight="1" spans="1:8">
      <c r="A1" s="1" t="s">
        <v>179</v>
      </c>
      <c r="B1" s="2"/>
      <c r="C1" s="2"/>
      <c r="D1" s="2"/>
      <c r="E1" s="2"/>
      <c r="F1" s="2"/>
      <c r="G1" s="2"/>
      <c r="H1" s="2"/>
    </row>
    <row r="2" ht="88" customHeight="1" spans="1:8">
      <c r="A2" s="3" t="s">
        <v>180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4" t="s">
        <v>3</v>
      </c>
      <c r="C3" s="4" t="s">
        <v>2</v>
      </c>
      <c r="D3" s="4" t="s">
        <v>3</v>
      </c>
      <c r="E3" s="4" t="s">
        <v>2</v>
      </c>
      <c r="F3" s="4" t="s">
        <v>3</v>
      </c>
      <c r="G3" s="4" t="s">
        <v>2</v>
      </c>
      <c r="H3" s="4" t="s">
        <v>3</v>
      </c>
    </row>
    <row r="4" ht="26" customHeight="1" spans="1:8">
      <c r="A4" s="5">
        <v>1</v>
      </c>
      <c r="B4" s="7" t="s">
        <v>181</v>
      </c>
      <c r="C4" s="5">
        <v>48</v>
      </c>
      <c r="D4" s="7" t="s">
        <v>182</v>
      </c>
      <c r="E4" s="5">
        <v>95</v>
      </c>
      <c r="F4" s="7" t="s">
        <v>183</v>
      </c>
      <c r="G4" s="5">
        <v>142</v>
      </c>
      <c r="H4" s="7" t="s">
        <v>184</v>
      </c>
    </row>
    <row r="5" ht="26" customHeight="1" spans="1:8">
      <c r="A5" s="5">
        <v>2</v>
      </c>
      <c r="B5" s="7" t="s">
        <v>185</v>
      </c>
      <c r="C5" s="5">
        <v>49</v>
      </c>
      <c r="D5" s="7" t="s">
        <v>186</v>
      </c>
      <c r="E5" s="5">
        <v>96</v>
      </c>
      <c r="F5" s="7" t="s">
        <v>187</v>
      </c>
      <c r="G5" s="5">
        <v>143</v>
      </c>
      <c r="H5" s="7" t="s">
        <v>188</v>
      </c>
    </row>
    <row r="6" ht="26" customHeight="1" spans="1:8">
      <c r="A6" s="5">
        <v>3</v>
      </c>
      <c r="B6" s="7" t="s">
        <v>189</v>
      </c>
      <c r="C6" s="5">
        <v>50</v>
      </c>
      <c r="D6" s="8" t="s">
        <v>190</v>
      </c>
      <c r="E6" s="5">
        <v>97</v>
      </c>
      <c r="F6" s="7" t="s">
        <v>191</v>
      </c>
      <c r="G6" s="5">
        <v>144</v>
      </c>
      <c r="H6" s="7" t="s">
        <v>192</v>
      </c>
    </row>
    <row r="7" ht="26" customHeight="1" spans="1:8">
      <c r="A7" s="5">
        <v>4</v>
      </c>
      <c r="B7" s="7" t="s">
        <v>193</v>
      </c>
      <c r="C7" s="5">
        <v>51</v>
      </c>
      <c r="D7" s="7" t="s">
        <v>194</v>
      </c>
      <c r="E7" s="5">
        <v>98</v>
      </c>
      <c r="F7" s="7" t="s">
        <v>195</v>
      </c>
      <c r="G7" s="5">
        <v>145</v>
      </c>
      <c r="H7" s="7" t="s">
        <v>196</v>
      </c>
    </row>
    <row r="8" ht="26" customHeight="1" spans="1:8">
      <c r="A8" s="5">
        <v>5</v>
      </c>
      <c r="B8" s="7" t="s">
        <v>197</v>
      </c>
      <c r="C8" s="5">
        <v>52</v>
      </c>
      <c r="D8" s="7" t="s">
        <v>198</v>
      </c>
      <c r="E8" s="5">
        <v>99</v>
      </c>
      <c r="F8" s="7" t="s">
        <v>199</v>
      </c>
      <c r="G8" s="5">
        <v>146</v>
      </c>
      <c r="H8" s="7" t="s">
        <v>200</v>
      </c>
    </row>
    <row r="9" ht="26" customHeight="1" spans="1:8">
      <c r="A9" s="5">
        <v>6</v>
      </c>
      <c r="B9" s="7" t="s">
        <v>201</v>
      </c>
      <c r="C9" s="5">
        <v>53</v>
      </c>
      <c r="D9" s="8" t="s">
        <v>202</v>
      </c>
      <c r="E9" s="5">
        <v>100</v>
      </c>
      <c r="F9" s="7" t="s">
        <v>203</v>
      </c>
      <c r="G9" s="5">
        <v>147</v>
      </c>
      <c r="H9" s="7" t="s">
        <v>204</v>
      </c>
    </row>
    <row r="10" ht="26" customHeight="1" spans="1:8">
      <c r="A10" s="5">
        <v>7</v>
      </c>
      <c r="B10" s="7" t="s">
        <v>205</v>
      </c>
      <c r="C10" s="5">
        <v>54</v>
      </c>
      <c r="D10" s="7" t="s">
        <v>206</v>
      </c>
      <c r="E10" s="5">
        <v>101</v>
      </c>
      <c r="F10" s="7" t="s">
        <v>207</v>
      </c>
      <c r="G10" s="5">
        <v>148</v>
      </c>
      <c r="H10" s="7" t="s">
        <v>208</v>
      </c>
    </row>
    <row r="11" ht="26" customHeight="1" spans="1:8">
      <c r="A11" s="5">
        <v>8</v>
      </c>
      <c r="B11" s="7" t="s">
        <v>209</v>
      </c>
      <c r="C11" s="5">
        <v>55</v>
      </c>
      <c r="D11" s="7" t="s">
        <v>210</v>
      </c>
      <c r="E11" s="5">
        <v>102</v>
      </c>
      <c r="F11" s="7" t="s">
        <v>211</v>
      </c>
      <c r="G11" s="5">
        <v>149</v>
      </c>
      <c r="H11" s="7" t="s">
        <v>212</v>
      </c>
    </row>
    <row r="12" ht="26" customHeight="1" spans="1:8">
      <c r="A12" s="5">
        <v>9</v>
      </c>
      <c r="B12" s="7" t="s">
        <v>213</v>
      </c>
      <c r="C12" s="5">
        <v>56</v>
      </c>
      <c r="D12" s="7" t="s">
        <v>214</v>
      </c>
      <c r="E12" s="5">
        <v>103</v>
      </c>
      <c r="F12" s="7" t="s">
        <v>215</v>
      </c>
      <c r="G12" s="5">
        <v>150</v>
      </c>
      <c r="H12" s="7" t="s">
        <v>216</v>
      </c>
    </row>
    <row r="13" ht="26" customHeight="1" spans="1:8">
      <c r="A13" s="5">
        <v>10</v>
      </c>
      <c r="B13" s="7" t="s">
        <v>217</v>
      </c>
      <c r="C13" s="5">
        <v>57</v>
      </c>
      <c r="D13" s="7" t="s">
        <v>218</v>
      </c>
      <c r="E13" s="5">
        <v>104</v>
      </c>
      <c r="F13" s="7" t="s">
        <v>219</v>
      </c>
      <c r="G13" s="5">
        <v>151</v>
      </c>
      <c r="H13" s="7" t="s">
        <v>220</v>
      </c>
    </row>
    <row r="14" ht="26" customHeight="1" spans="1:8">
      <c r="A14" s="5">
        <v>11</v>
      </c>
      <c r="B14" s="7" t="s">
        <v>221</v>
      </c>
      <c r="C14" s="5">
        <v>58</v>
      </c>
      <c r="D14" s="7" t="s">
        <v>222</v>
      </c>
      <c r="E14" s="5">
        <v>105</v>
      </c>
      <c r="F14" s="7" t="s">
        <v>223</v>
      </c>
      <c r="G14" s="5">
        <v>152</v>
      </c>
      <c r="H14" s="7" t="s">
        <v>224</v>
      </c>
    </row>
    <row r="15" ht="26" customHeight="1" spans="1:8">
      <c r="A15" s="5">
        <v>12</v>
      </c>
      <c r="B15" s="7" t="s">
        <v>225</v>
      </c>
      <c r="C15" s="5">
        <v>59</v>
      </c>
      <c r="D15" s="7" t="s">
        <v>226</v>
      </c>
      <c r="E15" s="5">
        <v>106</v>
      </c>
      <c r="F15" s="7" t="s">
        <v>227</v>
      </c>
      <c r="G15" s="5">
        <v>153</v>
      </c>
      <c r="H15" s="7" t="s">
        <v>228</v>
      </c>
    </row>
    <row r="16" ht="26" customHeight="1" spans="1:8">
      <c r="A16" s="5">
        <v>13</v>
      </c>
      <c r="B16" s="7" t="s">
        <v>229</v>
      </c>
      <c r="C16" s="5">
        <v>60</v>
      </c>
      <c r="D16" s="7" t="s">
        <v>230</v>
      </c>
      <c r="E16" s="5">
        <v>107</v>
      </c>
      <c r="F16" s="7" t="s">
        <v>231</v>
      </c>
      <c r="G16" s="5">
        <v>154</v>
      </c>
      <c r="H16" s="7" t="s">
        <v>232</v>
      </c>
    </row>
    <row r="17" ht="26" customHeight="1" spans="1:8">
      <c r="A17" s="5">
        <v>14</v>
      </c>
      <c r="B17" s="7" t="s">
        <v>233</v>
      </c>
      <c r="C17" s="5">
        <v>61</v>
      </c>
      <c r="D17" s="7" t="s">
        <v>234</v>
      </c>
      <c r="E17" s="5">
        <v>108</v>
      </c>
      <c r="F17" s="7" t="s">
        <v>235</v>
      </c>
      <c r="G17" s="5">
        <v>155</v>
      </c>
      <c r="H17" s="7" t="s">
        <v>236</v>
      </c>
    </row>
    <row r="18" ht="26" customHeight="1" spans="1:8">
      <c r="A18" s="5">
        <v>15</v>
      </c>
      <c r="B18" s="7" t="s">
        <v>237</v>
      </c>
      <c r="C18" s="5">
        <v>62</v>
      </c>
      <c r="D18" s="7" t="s">
        <v>238</v>
      </c>
      <c r="E18" s="5">
        <v>109</v>
      </c>
      <c r="F18" s="7" t="s">
        <v>239</v>
      </c>
      <c r="G18" s="5">
        <v>156</v>
      </c>
      <c r="H18" s="7" t="s">
        <v>240</v>
      </c>
    </row>
    <row r="19" ht="26" customHeight="1" spans="1:8">
      <c r="A19" s="5">
        <v>16</v>
      </c>
      <c r="B19" s="7" t="s">
        <v>241</v>
      </c>
      <c r="C19" s="5">
        <v>63</v>
      </c>
      <c r="D19" s="7" t="s">
        <v>242</v>
      </c>
      <c r="E19" s="5">
        <v>110</v>
      </c>
      <c r="F19" s="7" t="s">
        <v>243</v>
      </c>
      <c r="G19" s="5">
        <v>157</v>
      </c>
      <c r="H19" s="7" t="s">
        <v>244</v>
      </c>
    </row>
    <row r="20" ht="26" customHeight="1" spans="1:8">
      <c r="A20" s="5">
        <v>17</v>
      </c>
      <c r="B20" s="7" t="s">
        <v>245</v>
      </c>
      <c r="C20" s="5">
        <v>64</v>
      </c>
      <c r="D20" s="7" t="s">
        <v>246</v>
      </c>
      <c r="E20" s="5">
        <v>111</v>
      </c>
      <c r="F20" s="7" t="s">
        <v>247</v>
      </c>
      <c r="G20" s="5">
        <v>158</v>
      </c>
      <c r="H20" s="7" t="s">
        <v>248</v>
      </c>
    </row>
    <row r="21" ht="26" customHeight="1" spans="1:8">
      <c r="A21" s="5">
        <v>18</v>
      </c>
      <c r="B21" s="7" t="s">
        <v>249</v>
      </c>
      <c r="C21" s="5">
        <v>65</v>
      </c>
      <c r="D21" s="7" t="s">
        <v>250</v>
      </c>
      <c r="E21" s="5">
        <v>112</v>
      </c>
      <c r="F21" s="7" t="s">
        <v>251</v>
      </c>
      <c r="G21" s="5">
        <v>159</v>
      </c>
      <c r="H21" s="7" t="s">
        <v>252</v>
      </c>
    </row>
    <row r="22" ht="26" customHeight="1" spans="1:8">
      <c r="A22" s="5">
        <v>19</v>
      </c>
      <c r="B22" s="7" t="s">
        <v>253</v>
      </c>
      <c r="C22" s="5">
        <v>66</v>
      </c>
      <c r="D22" s="7" t="s">
        <v>254</v>
      </c>
      <c r="E22" s="5">
        <v>113</v>
      </c>
      <c r="F22" s="7" t="s">
        <v>255</v>
      </c>
      <c r="G22" s="5">
        <v>160</v>
      </c>
      <c r="H22" s="7" t="s">
        <v>256</v>
      </c>
    </row>
    <row r="23" ht="26" customHeight="1" spans="1:8">
      <c r="A23" s="5">
        <v>20</v>
      </c>
      <c r="B23" s="7" t="s">
        <v>257</v>
      </c>
      <c r="C23" s="5">
        <v>67</v>
      </c>
      <c r="D23" s="7" t="s">
        <v>258</v>
      </c>
      <c r="E23" s="5">
        <v>114</v>
      </c>
      <c r="F23" s="7" t="s">
        <v>259</v>
      </c>
      <c r="G23" s="5">
        <v>161</v>
      </c>
      <c r="H23" s="7" t="s">
        <v>260</v>
      </c>
    </row>
    <row r="24" ht="26" customHeight="1" spans="1:8">
      <c r="A24" s="5">
        <v>21</v>
      </c>
      <c r="B24" s="7" t="s">
        <v>261</v>
      </c>
      <c r="C24" s="5">
        <v>68</v>
      </c>
      <c r="D24" s="7" t="s">
        <v>262</v>
      </c>
      <c r="E24" s="5">
        <v>115</v>
      </c>
      <c r="F24" s="7" t="s">
        <v>263</v>
      </c>
      <c r="G24" s="5">
        <v>162</v>
      </c>
      <c r="H24" s="7" t="s">
        <v>264</v>
      </c>
    </row>
    <row r="25" ht="26" customHeight="1" spans="1:8">
      <c r="A25" s="5">
        <v>22</v>
      </c>
      <c r="B25" s="7" t="s">
        <v>265</v>
      </c>
      <c r="C25" s="5">
        <v>69</v>
      </c>
      <c r="D25" s="7" t="s">
        <v>266</v>
      </c>
      <c r="E25" s="5">
        <v>116</v>
      </c>
      <c r="F25" s="7" t="s">
        <v>267</v>
      </c>
      <c r="G25" s="5">
        <v>163</v>
      </c>
      <c r="H25" s="7" t="s">
        <v>268</v>
      </c>
    </row>
    <row r="26" ht="26" customHeight="1" spans="1:8">
      <c r="A26" s="5">
        <v>23</v>
      </c>
      <c r="B26" s="7" t="s">
        <v>269</v>
      </c>
      <c r="C26" s="5">
        <v>70</v>
      </c>
      <c r="D26" s="7" t="s">
        <v>270</v>
      </c>
      <c r="E26" s="5">
        <v>117</v>
      </c>
      <c r="F26" s="7" t="s">
        <v>271</v>
      </c>
      <c r="G26" s="5">
        <v>164</v>
      </c>
      <c r="H26" s="7" t="s">
        <v>272</v>
      </c>
    </row>
    <row r="27" ht="26" customHeight="1" spans="1:8">
      <c r="A27" s="5">
        <v>24</v>
      </c>
      <c r="B27" s="7" t="s">
        <v>273</v>
      </c>
      <c r="C27" s="5">
        <v>71</v>
      </c>
      <c r="D27" s="7" t="s">
        <v>274</v>
      </c>
      <c r="E27" s="5">
        <v>118</v>
      </c>
      <c r="F27" s="7" t="s">
        <v>275</v>
      </c>
      <c r="G27" s="5">
        <v>165</v>
      </c>
      <c r="H27" s="7" t="s">
        <v>276</v>
      </c>
    </row>
    <row r="28" ht="26" customHeight="1" spans="1:8">
      <c r="A28" s="5">
        <v>25</v>
      </c>
      <c r="B28" s="7" t="s">
        <v>277</v>
      </c>
      <c r="C28" s="5">
        <v>72</v>
      </c>
      <c r="D28" s="7" t="s">
        <v>278</v>
      </c>
      <c r="E28" s="5">
        <v>119</v>
      </c>
      <c r="F28" s="7" t="s">
        <v>279</v>
      </c>
      <c r="G28" s="5">
        <v>166</v>
      </c>
      <c r="H28" s="7" t="s">
        <v>280</v>
      </c>
    </row>
    <row r="29" ht="26" customHeight="1" spans="1:8">
      <c r="A29" s="5">
        <v>26</v>
      </c>
      <c r="B29" s="7" t="s">
        <v>281</v>
      </c>
      <c r="C29" s="5">
        <v>73</v>
      </c>
      <c r="D29" s="7" t="s">
        <v>282</v>
      </c>
      <c r="E29" s="5">
        <v>120</v>
      </c>
      <c r="F29" s="7" t="s">
        <v>283</v>
      </c>
      <c r="G29" s="5">
        <v>167</v>
      </c>
      <c r="H29" s="7" t="s">
        <v>284</v>
      </c>
    </row>
    <row r="30" ht="26" customHeight="1" spans="1:8">
      <c r="A30" s="5">
        <v>27</v>
      </c>
      <c r="B30" s="7" t="s">
        <v>285</v>
      </c>
      <c r="C30" s="5">
        <v>74</v>
      </c>
      <c r="D30" s="7" t="s">
        <v>286</v>
      </c>
      <c r="E30" s="5">
        <v>121</v>
      </c>
      <c r="F30" s="7" t="s">
        <v>287</v>
      </c>
      <c r="G30" s="5">
        <v>168</v>
      </c>
      <c r="H30" s="7" t="s">
        <v>288</v>
      </c>
    </row>
    <row r="31" ht="26" customHeight="1" spans="1:8">
      <c r="A31" s="5">
        <v>28</v>
      </c>
      <c r="B31" s="7" t="s">
        <v>289</v>
      </c>
      <c r="C31" s="5">
        <v>75</v>
      </c>
      <c r="D31" s="7" t="s">
        <v>290</v>
      </c>
      <c r="E31" s="5">
        <v>122</v>
      </c>
      <c r="F31" s="7" t="s">
        <v>291</v>
      </c>
      <c r="G31" s="5">
        <v>169</v>
      </c>
      <c r="H31" s="7" t="s">
        <v>292</v>
      </c>
    </row>
    <row r="32" ht="26" customHeight="1" spans="1:8">
      <c r="A32" s="5">
        <v>29</v>
      </c>
      <c r="B32" s="7" t="s">
        <v>293</v>
      </c>
      <c r="C32" s="5">
        <v>76</v>
      </c>
      <c r="D32" s="7" t="s">
        <v>294</v>
      </c>
      <c r="E32" s="5">
        <v>123</v>
      </c>
      <c r="F32" s="7" t="s">
        <v>295</v>
      </c>
      <c r="G32" s="5">
        <v>170</v>
      </c>
      <c r="H32" s="7" t="s">
        <v>296</v>
      </c>
    </row>
    <row r="33" ht="26" customHeight="1" spans="1:8">
      <c r="A33" s="5">
        <v>30</v>
      </c>
      <c r="B33" s="7" t="s">
        <v>297</v>
      </c>
      <c r="C33" s="5">
        <v>77</v>
      </c>
      <c r="D33" s="7" t="s">
        <v>298</v>
      </c>
      <c r="E33" s="5">
        <v>124</v>
      </c>
      <c r="F33" s="7" t="s">
        <v>299</v>
      </c>
      <c r="G33" s="5">
        <v>171</v>
      </c>
      <c r="H33" s="7" t="s">
        <v>300</v>
      </c>
    </row>
    <row r="34" ht="26" customHeight="1" spans="1:8">
      <c r="A34" s="5">
        <v>31</v>
      </c>
      <c r="B34" s="7" t="s">
        <v>301</v>
      </c>
      <c r="C34" s="5">
        <v>78</v>
      </c>
      <c r="D34" s="7" t="s">
        <v>302</v>
      </c>
      <c r="E34" s="5">
        <v>125</v>
      </c>
      <c r="F34" s="7" t="s">
        <v>303</v>
      </c>
      <c r="G34" s="5">
        <v>172</v>
      </c>
      <c r="H34" s="7" t="s">
        <v>304</v>
      </c>
    </row>
    <row r="35" ht="26" customHeight="1" spans="1:8">
      <c r="A35" s="5">
        <v>32</v>
      </c>
      <c r="B35" s="7" t="s">
        <v>305</v>
      </c>
      <c r="C35" s="5">
        <v>79</v>
      </c>
      <c r="D35" s="7" t="s">
        <v>306</v>
      </c>
      <c r="E35" s="5">
        <v>126</v>
      </c>
      <c r="F35" s="7" t="s">
        <v>307</v>
      </c>
      <c r="G35" s="5">
        <v>173</v>
      </c>
      <c r="H35" s="7" t="s">
        <v>308</v>
      </c>
    </row>
    <row r="36" ht="26" customHeight="1" spans="1:8">
      <c r="A36" s="5">
        <v>33</v>
      </c>
      <c r="B36" s="7" t="s">
        <v>309</v>
      </c>
      <c r="C36" s="5">
        <v>80</v>
      </c>
      <c r="D36" s="7" t="s">
        <v>310</v>
      </c>
      <c r="E36" s="5">
        <v>127</v>
      </c>
      <c r="F36" s="7" t="s">
        <v>311</v>
      </c>
      <c r="G36" s="5">
        <v>174</v>
      </c>
      <c r="H36" s="7" t="s">
        <v>312</v>
      </c>
    </row>
    <row r="37" ht="26" customHeight="1" spans="1:8">
      <c r="A37" s="5">
        <v>34</v>
      </c>
      <c r="B37" s="7" t="s">
        <v>313</v>
      </c>
      <c r="C37" s="5">
        <v>81</v>
      </c>
      <c r="D37" s="7" t="s">
        <v>314</v>
      </c>
      <c r="E37" s="5">
        <v>128</v>
      </c>
      <c r="F37" s="7" t="s">
        <v>315</v>
      </c>
      <c r="G37" s="5">
        <v>175</v>
      </c>
      <c r="H37" s="7" t="s">
        <v>316</v>
      </c>
    </row>
    <row r="38" ht="26" customHeight="1" spans="1:8">
      <c r="A38" s="5">
        <v>35</v>
      </c>
      <c r="B38" s="7" t="s">
        <v>317</v>
      </c>
      <c r="C38" s="5">
        <v>82</v>
      </c>
      <c r="D38" s="7" t="s">
        <v>318</v>
      </c>
      <c r="E38" s="5">
        <v>129</v>
      </c>
      <c r="F38" s="7" t="s">
        <v>319</v>
      </c>
      <c r="G38" s="5">
        <v>176</v>
      </c>
      <c r="H38" s="7" t="s">
        <v>320</v>
      </c>
    </row>
    <row r="39" ht="26" customHeight="1" spans="1:8">
      <c r="A39" s="5">
        <v>36</v>
      </c>
      <c r="B39" s="7" t="s">
        <v>321</v>
      </c>
      <c r="C39" s="5">
        <v>83</v>
      </c>
      <c r="D39" s="7" t="s">
        <v>322</v>
      </c>
      <c r="E39" s="5">
        <v>130</v>
      </c>
      <c r="F39" s="7" t="s">
        <v>323</v>
      </c>
      <c r="G39" s="5">
        <v>177</v>
      </c>
      <c r="H39" s="7" t="s">
        <v>324</v>
      </c>
    </row>
    <row r="40" ht="26" customHeight="1" spans="1:8">
      <c r="A40" s="5">
        <v>37</v>
      </c>
      <c r="B40" s="7" t="s">
        <v>325</v>
      </c>
      <c r="C40" s="5">
        <v>84</v>
      </c>
      <c r="D40" s="7" t="s">
        <v>326</v>
      </c>
      <c r="E40" s="5">
        <v>131</v>
      </c>
      <c r="F40" s="7" t="s">
        <v>327</v>
      </c>
      <c r="G40" s="5">
        <v>178</v>
      </c>
      <c r="H40" s="7" t="s">
        <v>328</v>
      </c>
    </row>
    <row r="41" ht="26" customHeight="1" spans="1:8">
      <c r="A41" s="5">
        <v>38</v>
      </c>
      <c r="B41" s="7" t="s">
        <v>329</v>
      </c>
      <c r="C41" s="5">
        <v>85</v>
      </c>
      <c r="D41" s="7" t="s">
        <v>330</v>
      </c>
      <c r="E41" s="5">
        <v>132</v>
      </c>
      <c r="F41" s="7" t="s">
        <v>331</v>
      </c>
      <c r="G41" s="5">
        <v>179</v>
      </c>
      <c r="H41" s="7" t="s">
        <v>332</v>
      </c>
    </row>
    <row r="42" ht="26" customHeight="1" spans="1:8">
      <c r="A42" s="5">
        <v>39</v>
      </c>
      <c r="B42" s="7" t="s">
        <v>333</v>
      </c>
      <c r="C42" s="5">
        <v>86</v>
      </c>
      <c r="D42" s="7" t="s">
        <v>334</v>
      </c>
      <c r="E42" s="5">
        <v>133</v>
      </c>
      <c r="F42" s="7" t="s">
        <v>335</v>
      </c>
      <c r="G42" s="5">
        <v>180</v>
      </c>
      <c r="H42" s="7" t="s">
        <v>336</v>
      </c>
    </row>
    <row r="43" ht="26" customHeight="1" spans="1:8">
      <c r="A43" s="5">
        <v>40</v>
      </c>
      <c r="B43" s="7" t="s">
        <v>337</v>
      </c>
      <c r="C43" s="5">
        <v>87</v>
      </c>
      <c r="D43" s="7" t="s">
        <v>338</v>
      </c>
      <c r="E43" s="5">
        <v>134</v>
      </c>
      <c r="F43" s="7" t="s">
        <v>339</v>
      </c>
      <c r="G43" s="5">
        <v>181</v>
      </c>
      <c r="H43" s="5"/>
    </row>
    <row r="44" ht="26" customHeight="1" spans="1:8">
      <c r="A44" s="5">
        <v>41</v>
      </c>
      <c r="B44" s="7" t="s">
        <v>340</v>
      </c>
      <c r="C44" s="5">
        <v>88</v>
      </c>
      <c r="D44" s="7" t="s">
        <v>341</v>
      </c>
      <c r="E44" s="5">
        <v>135</v>
      </c>
      <c r="F44" s="7" t="s">
        <v>342</v>
      </c>
      <c r="G44" s="5">
        <v>182</v>
      </c>
      <c r="H44" s="5"/>
    </row>
    <row r="45" ht="26" customHeight="1" spans="1:8">
      <c r="A45" s="5">
        <v>42</v>
      </c>
      <c r="B45" s="7" t="s">
        <v>343</v>
      </c>
      <c r="C45" s="5">
        <v>89</v>
      </c>
      <c r="D45" s="7" t="s">
        <v>344</v>
      </c>
      <c r="E45" s="5">
        <v>136</v>
      </c>
      <c r="F45" s="7" t="s">
        <v>345</v>
      </c>
      <c r="G45" s="5">
        <v>183</v>
      </c>
      <c r="H45" s="5"/>
    </row>
    <row r="46" ht="26" customHeight="1" spans="1:8">
      <c r="A46" s="5">
        <v>43</v>
      </c>
      <c r="B46" s="7" t="s">
        <v>346</v>
      </c>
      <c r="C46" s="5">
        <v>90</v>
      </c>
      <c r="D46" s="7" t="s">
        <v>347</v>
      </c>
      <c r="E46" s="5">
        <v>137</v>
      </c>
      <c r="F46" s="7" t="s">
        <v>348</v>
      </c>
      <c r="G46" s="5">
        <v>184</v>
      </c>
      <c r="H46" s="5"/>
    </row>
    <row r="47" ht="26" customHeight="1" spans="1:8">
      <c r="A47" s="5">
        <v>44</v>
      </c>
      <c r="B47" s="7" t="s">
        <v>349</v>
      </c>
      <c r="C47" s="5">
        <v>91</v>
      </c>
      <c r="D47" s="7" t="s">
        <v>350</v>
      </c>
      <c r="E47" s="5">
        <v>138</v>
      </c>
      <c r="F47" s="7" t="s">
        <v>351</v>
      </c>
      <c r="G47" s="5">
        <v>185</v>
      </c>
      <c r="H47" s="5"/>
    </row>
    <row r="48" ht="26" customHeight="1" spans="1:8">
      <c r="A48" s="5">
        <v>45</v>
      </c>
      <c r="B48" s="7" t="s">
        <v>352</v>
      </c>
      <c r="C48" s="5">
        <v>92</v>
      </c>
      <c r="D48" s="7" t="s">
        <v>353</v>
      </c>
      <c r="E48" s="5">
        <v>139</v>
      </c>
      <c r="F48" s="7" t="s">
        <v>354</v>
      </c>
      <c r="G48" s="5">
        <v>186</v>
      </c>
      <c r="H48" s="5"/>
    </row>
    <row r="49" ht="26" customHeight="1" spans="1:8">
      <c r="A49" s="5">
        <v>46</v>
      </c>
      <c r="B49" s="7" t="s">
        <v>355</v>
      </c>
      <c r="C49" s="5">
        <v>93</v>
      </c>
      <c r="D49" s="7" t="s">
        <v>356</v>
      </c>
      <c r="E49" s="5">
        <v>140</v>
      </c>
      <c r="F49" s="7" t="s">
        <v>357</v>
      </c>
      <c r="G49" s="5">
        <v>187</v>
      </c>
      <c r="H49" s="5"/>
    </row>
    <row r="50" ht="26" customHeight="1" spans="1:8">
      <c r="A50" s="5">
        <v>47</v>
      </c>
      <c r="B50" s="7" t="s">
        <v>358</v>
      </c>
      <c r="C50" s="5">
        <v>94</v>
      </c>
      <c r="D50" s="7" t="s">
        <v>359</v>
      </c>
      <c r="E50" s="5">
        <v>141</v>
      </c>
      <c r="F50" s="7" t="s">
        <v>360</v>
      </c>
      <c r="G50" s="5">
        <v>188</v>
      </c>
      <c r="H50" s="5"/>
    </row>
  </sheetData>
  <mergeCells count="2">
    <mergeCell ref="A1:H1"/>
    <mergeCell ref="A2:H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2" workbookViewId="0">
      <selection activeCell="A4" sqref="A4:H14"/>
    </sheetView>
  </sheetViews>
  <sheetFormatPr defaultColWidth="9" defaultRowHeight="13.5" outlineLevelCol="7"/>
  <cols>
    <col min="2" max="2" width="13.375" customWidth="1"/>
    <col min="4" max="4" width="11.875" customWidth="1"/>
    <col min="6" max="6" width="12" customWidth="1"/>
    <col min="8" max="8" width="13" customWidth="1"/>
  </cols>
  <sheetData>
    <row r="1" ht="74" customHeight="1" spans="1:8">
      <c r="A1" s="1" t="s">
        <v>361</v>
      </c>
      <c r="B1" s="2"/>
      <c r="C1" s="2"/>
      <c r="D1" s="2"/>
      <c r="E1" s="2"/>
      <c r="F1" s="2"/>
      <c r="G1" s="2"/>
      <c r="H1" s="2"/>
    </row>
    <row r="2" ht="83" customHeight="1" spans="1:8">
      <c r="A2" s="3" t="s">
        <v>362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2</v>
      </c>
      <c r="D3" s="4" t="s">
        <v>3</v>
      </c>
      <c r="E3" s="4" t="s">
        <v>2</v>
      </c>
      <c r="F3" s="4" t="s">
        <v>3</v>
      </c>
      <c r="G3" s="4" t="s">
        <v>2</v>
      </c>
      <c r="H3" s="4" t="s">
        <v>3</v>
      </c>
    </row>
    <row r="4" ht="22" customHeight="1" spans="1:8">
      <c r="A4" s="5">
        <v>1</v>
      </c>
      <c r="B4" s="7" t="s">
        <v>363</v>
      </c>
      <c r="C4" s="5">
        <v>12</v>
      </c>
      <c r="D4" s="7" t="s">
        <v>364</v>
      </c>
      <c r="E4" s="5">
        <v>23</v>
      </c>
      <c r="F4" s="7" t="s">
        <v>365</v>
      </c>
      <c r="G4" s="5">
        <v>34</v>
      </c>
      <c r="H4" s="7" t="s">
        <v>366</v>
      </c>
    </row>
    <row r="5" ht="22" customHeight="1" spans="1:8">
      <c r="A5" s="5">
        <v>2</v>
      </c>
      <c r="B5" s="7" t="s">
        <v>367</v>
      </c>
      <c r="C5" s="5">
        <v>13</v>
      </c>
      <c r="D5" s="7" t="s">
        <v>368</v>
      </c>
      <c r="E5" s="5">
        <v>24</v>
      </c>
      <c r="F5" s="7" t="s">
        <v>369</v>
      </c>
      <c r="G5" s="5">
        <v>35</v>
      </c>
      <c r="H5" s="7" t="s">
        <v>370</v>
      </c>
    </row>
    <row r="6" ht="22" customHeight="1" spans="1:8">
      <c r="A6" s="5">
        <v>3</v>
      </c>
      <c r="B6" s="7" t="s">
        <v>371</v>
      </c>
      <c r="C6" s="5">
        <v>14</v>
      </c>
      <c r="D6" s="7" t="s">
        <v>372</v>
      </c>
      <c r="E6" s="5">
        <v>25</v>
      </c>
      <c r="F6" s="7" t="s">
        <v>373</v>
      </c>
      <c r="G6" s="5">
        <v>36</v>
      </c>
      <c r="H6" s="7" t="s">
        <v>374</v>
      </c>
    </row>
    <row r="7" ht="22" customHeight="1" spans="1:8">
      <c r="A7" s="5">
        <v>4</v>
      </c>
      <c r="B7" s="7" t="s">
        <v>375</v>
      </c>
      <c r="C7" s="5">
        <v>15</v>
      </c>
      <c r="D7" s="7" t="s">
        <v>376</v>
      </c>
      <c r="E7" s="5">
        <v>26</v>
      </c>
      <c r="F7" s="7" t="s">
        <v>377</v>
      </c>
      <c r="G7" s="5">
        <v>37</v>
      </c>
      <c r="H7" s="5"/>
    </row>
    <row r="8" ht="22" customHeight="1" spans="1:8">
      <c r="A8" s="5">
        <v>5</v>
      </c>
      <c r="B8" s="7" t="s">
        <v>378</v>
      </c>
      <c r="C8" s="5">
        <v>16</v>
      </c>
      <c r="D8" s="7" t="s">
        <v>379</v>
      </c>
      <c r="E8" s="5">
        <v>27</v>
      </c>
      <c r="F8" s="7" t="s">
        <v>380</v>
      </c>
      <c r="G8" s="5">
        <v>38</v>
      </c>
      <c r="H8" s="5"/>
    </row>
    <row r="9" ht="22" customHeight="1" spans="1:8">
      <c r="A9" s="5">
        <v>6</v>
      </c>
      <c r="B9" s="7" t="s">
        <v>381</v>
      </c>
      <c r="C9" s="5">
        <v>17</v>
      </c>
      <c r="D9" s="7" t="s">
        <v>382</v>
      </c>
      <c r="E9" s="5">
        <v>28</v>
      </c>
      <c r="F9" s="7" t="s">
        <v>383</v>
      </c>
      <c r="G9" s="5">
        <v>39</v>
      </c>
      <c r="H9" s="5"/>
    </row>
    <row r="10" ht="22" customHeight="1" spans="1:8">
      <c r="A10" s="5">
        <v>7</v>
      </c>
      <c r="B10" s="7" t="s">
        <v>384</v>
      </c>
      <c r="C10" s="5">
        <v>18</v>
      </c>
      <c r="D10" s="7" t="s">
        <v>385</v>
      </c>
      <c r="E10" s="5">
        <v>29</v>
      </c>
      <c r="F10" s="7" t="s">
        <v>386</v>
      </c>
      <c r="G10" s="5">
        <v>40</v>
      </c>
      <c r="H10" s="5"/>
    </row>
    <row r="11" ht="22" customHeight="1" spans="1:8">
      <c r="A11" s="5">
        <v>8</v>
      </c>
      <c r="B11" s="7" t="s">
        <v>387</v>
      </c>
      <c r="C11" s="5">
        <v>19</v>
      </c>
      <c r="D11" s="7" t="s">
        <v>388</v>
      </c>
      <c r="E11" s="5">
        <v>30</v>
      </c>
      <c r="F11" s="7" t="s">
        <v>389</v>
      </c>
      <c r="G11" s="5">
        <v>41</v>
      </c>
      <c r="H11" s="5"/>
    </row>
    <row r="12" ht="22" customHeight="1" spans="1:8">
      <c r="A12" s="5">
        <v>9</v>
      </c>
      <c r="B12" s="7" t="s">
        <v>390</v>
      </c>
      <c r="C12" s="5">
        <v>20</v>
      </c>
      <c r="D12" s="7" t="s">
        <v>391</v>
      </c>
      <c r="E12" s="5">
        <v>31</v>
      </c>
      <c r="F12" s="7" t="s">
        <v>392</v>
      </c>
      <c r="G12" s="5">
        <v>42</v>
      </c>
      <c r="H12" s="5"/>
    </row>
    <row r="13" ht="22" customHeight="1" spans="1:8">
      <c r="A13" s="5">
        <v>10</v>
      </c>
      <c r="B13" s="7" t="s">
        <v>393</v>
      </c>
      <c r="C13" s="5">
        <v>21</v>
      </c>
      <c r="D13" s="7" t="s">
        <v>394</v>
      </c>
      <c r="E13" s="5">
        <v>32</v>
      </c>
      <c r="F13" s="7" t="s">
        <v>395</v>
      </c>
      <c r="G13" s="5">
        <v>43</v>
      </c>
      <c r="H13" s="5"/>
    </row>
    <row r="14" ht="22" customHeight="1" spans="1:8">
      <c r="A14" s="5">
        <v>11</v>
      </c>
      <c r="B14" s="7" t="s">
        <v>396</v>
      </c>
      <c r="C14" s="5">
        <v>22</v>
      </c>
      <c r="D14" s="7" t="s">
        <v>397</v>
      </c>
      <c r="E14" s="5">
        <v>33</v>
      </c>
      <c r="F14" s="7" t="s">
        <v>398</v>
      </c>
      <c r="G14" s="5">
        <v>44</v>
      </c>
      <c r="H14" s="5"/>
    </row>
  </sheetData>
  <mergeCells count="2">
    <mergeCell ref="A1:H1"/>
    <mergeCell ref="A2:H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J7" sqref="J7"/>
    </sheetView>
  </sheetViews>
  <sheetFormatPr defaultColWidth="9" defaultRowHeight="13.5" outlineLevelCol="5"/>
  <cols>
    <col min="2" max="2" width="15.625" customWidth="1"/>
    <col min="3" max="3" width="14.25" customWidth="1"/>
    <col min="4" max="4" width="10.125" customWidth="1"/>
    <col min="5" max="5" width="14.875" customWidth="1"/>
    <col min="6" max="6" width="16" customWidth="1"/>
  </cols>
  <sheetData>
    <row r="1" ht="84" customHeight="1" spans="1:6">
      <c r="A1" s="1" t="s">
        <v>399</v>
      </c>
      <c r="B1" s="2"/>
      <c r="C1" s="2"/>
      <c r="D1" s="2"/>
      <c r="E1" s="2"/>
      <c r="F1" s="2"/>
    </row>
    <row r="2" ht="91" customHeight="1" spans="1:6">
      <c r="A2" s="3" t="s">
        <v>400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4" t="s">
        <v>401</v>
      </c>
      <c r="D3" s="4" t="s">
        <v>2</v>
      </c>
      <c r="E3" s="4" t="s">
        <v>3</v>
      </c>
      <c r="F3" s="4" t="s">
        <v>401</v>
      </c>
    </row>
    <row r="4" spans="1:6">
      <c r="A4" s="5">
        <v>1</v>
      </c>
      <c r="B4" s="6" t="s">
        <v>402</v>
      </c>
      <c r="C4" s="6">
        <v>500</v>
      </c>
      <c r="D4" s="5">
        <v>14</v>
      </c>
      <c r="E4" s="6" t="s">
        <v>116</v>
      </c>
      <c r="F4" s="6">
        <v>500</v>
      </c>
    </row>
    <row r="5" spans="1:6">
      <c r="A5" s="5">
        <v>2</v>
      </c>
      <c r="B5" s="6" t="s">
        <v>403</v>
      </c>
      <c r="C5" s="6">
        <v>500</v>
      </c>
      <c r="D5" s="5">
        <v>15</v>
      </c>
      <c r="E5" s="6" t="s">
        <v>404</v>
      </c>
      <c r="F5" s="6">
        <v>500</v>
      </c>
    </row>
    <row r="6" spans="1:6">
      <c r="A6" s="5">
        <v>3</v>
      </c>
      <c r="B6" s="6" t="s">
        <v>405</v>
      </c>
      <c r="C6" s="6">
        <v>400</v>
      </c>
      <c r="D6" s="5">
        <v>16</v>
      </c>
      <c r="E6" s="6" t="s">
        <v>406</v>
      </c>
      <c r="F6" s="6">
        <v>500</v>
      </c>
    </row>
    <row r="7" spans="1:6">
      <c r="A7" s="5">
        <v>4</v>
      </c>
      <c r="B7" s="6" t="s">
        <v>407</v>
      </c>
      <c r="C7" s="6">
        <v>500</v>
      </c>
      <c r="D7" s="5">
        <v>17</v>
      </c>
      <c r="E7" s="6" t="s">
        <v>408</v>
      </c>
      <c r="F7" s="6">
        <v>500</v>
      </c>
    </row>
    <row r="8" spans="1:6">
      <c r="A8" s="5">
        <v>5</v>
      </c>
      <c r="B8" s="6" t="s">
        <v>409</v>
      </c>
      <c r="C8" s="6">
        <v>500</v>
      </c>
      <c r="D8" s="5">
        <v>18</v>
      </c>
      <c r="E8" s="6" t="s">
        <v>410</v>
      </c>
      <c r="F8" s="6">
        <v>500</v>
      </c>
    </row>
    <row r="9" spans="1:6">
      <c r="A9" s="5">
        <v>6</v>
      </c>
      <c r="B9" s="6" t="s">
        <v>411</v>
      </c>
      <c r="C9" s="6">
        <v>400</v>
      </c>
      <c r="D9" s="5">
        <v>19</v>
      </c>
      <c r="E9" s="6" t="s">
        <v>412</v>
      </c>
      <c r="F9" s="6">
        <v>400</v>
      </c>
    </row>
    <row r="10" spans="1:6">
      <c r="A10" s="5">
        <v>7</v>
      </c>
      <c r="B10" s="6" t="s">
        <v>413</v>
      </c>
      <c r="C10" s="6">
        <v>500</v>
      </c>
      <c r="D10" s="5">
        <v>20</v>
      </c>
      <c r="E10" s="6" t="s">
        <v>414</v>
      </c>
      <c r="F10" s="6">
        <v>400</v>
      </c>
    </row>
    <row r="11" spans="1:6">
      <c r="A11" s="5">
        <v>8</v>
      </c>
      <c r="B11" s="6" t="s">
        <v>415</v>
      </c>
      <c r="C11" s="6">
        <v>500</v>
      </c>
      <c r="D11" s="5">
        <v>21</v>
      </c>
      <c r="E11" s="6" t="s">
        <v>416</v>
      </c>
      <c r="F11" s="6">
        <v>500</v>
      </c>
    </row>
    <row r="12" spans="1:6">
      <c r="A12" s="5">
        <v>9</v>
      </c>
      <c r="B12" s="6" t="s">
        <v>417</v>
      </c>
      <c r="C12" s="6">
        <v>500</v>
      </c>
      <c r="D12" s="5">
        <v>22</v>
      </c>
      <c r="E12" s="6" t="s">
        <v>418</v>
      </c>
      <c r="F12" s="6">
        <v>500</v>
      </c>
    </row>
    <row r="13" spans="1:6">
      <c r="A13" s="5">
        <v>10</v>
      </c>
      <c r="B13" s="6" t="s">
        <v>419</v>
      </c>
      <c r="C13" s="6">
        <v>500</v>
      </c>
      <c r="D13" s="5">
        <v>23</v>
      </c>
      <c r="E13" s="5"/>
      <c r="F13" s="5"/>
    </row>
    <row r="14" spans="1:6">
      <c r="A14" s="5">
        <v>11</v>
      </c>
      <c r="B14" s="6" t="s">
        <v>420</v>
      </c>
      <c r="C14" s="6">
        <v>500</v>
      </c>
      <c r="D14" s="5">
        <v>24</v>
      </c>
      <c r="E14" s="5"/>
      <c r="F14" s="5"/>
    </row>
    <row r="15" spans="1:6">
      <c r="A15" s="5">
        <v>12</v>
      </c>
      <c r="B15" s="6" t="s">
        <v>421</v>
      </c>
      <c r="C15" s="6">
        <v>500</v>
      </c>
      <c r="D15" s="5">
        <v>25</v>
      </c>
      <c r="E15" s="5"/>
      <c r="F15" s="5"/>
    </row>
    <row r="16" spans="1:6">
      <c r="A16" s="5">
        <v>13</v>
      </c>
      <c r="B16" s="6" t="s">
        <v>422</v>
      </c>
      <c r="C16" s="6">
        <v>500</v>
      </c>
      <c r="D16" s="5">
        <v>26</v>
      </c>
      <c r="E16" s="5"/>
      <c r="F16" s="5"/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2024年7-10创业培训补贴</vt:lpstr>
      <vt:lpstr>2024年第7-9期家政服务员培训补贴</vt:lpstr>
      <vt:lpstr>2024年第6期电脑培训补贴</vt:lpstr>
      <vt:lpstr>2024年第1期茶叶加工制作工培训补贴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2024-12-20T00:34:31Z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E3720C6F793A4A52BE1E307E5B06FBD0_13</vt:lpwstr>
  </property>
</Properties>
</file>